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雨露计划补助申报人员信息汇总表" sheetId="1" r:id="rId1"/>
  </sheets>
  <definedNames>
    <definedName name="_xlnm._FilterDatabase" localSheetId="0" hidden="1">雨露计划补助申报人员信息汇总表!$A$2:$K$398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<sst xmlns="http://schemas.openxmlformats.org/spreadsheetml/2006/main" count="2840" uniqueCount="1159">
  <si>
    <t>周至县2025年“雨露计划”补助中职高职技工院校学生名单（第一批次396人）</t>
  </si>
  <si>
    <t>序号</t>
  </si>
  <si>
    <t>镇</t>
  </si>
  <si>
    <t>学生姓名</t>
  </si>
  <si>
    <t>户主姓名</t>
  </si>
  <si>
    <t>学校名称</t>
  </si>
  <si>
    <t>专业</t>
  </si>
  <si>
    <t>入学时间</t>
  </si>
  <si>
    <t>学制</t>
  </si>
  <si>
    <t>持卡人姓名</t>
  </si>
  <si>
    <t>发放金额（元）</t>
  </si>
  <si>
    <t>备注</t>
  </si>
  <si>
    <t>青化镇</t>
  </si>
  <si>
    <t>李豪</t>
  </si>
  <si>
    <t>陈贤英</t>
  </si>
  <si>
    <t>陕西国防工业技师学院</t>
  </si>
  <si>
    <t>新能源汽车检测与维修</t>
  </si>
  <si>
    <t>三年</t>
  </si>
  <si>
    <t>李小雨</t>
  </si>
  <si>
    <t>李民兴</t>
  </si>
  <si>
    <t>陕西工业职业技术学院</t>
  </si>
  <si>
    <t>数字媒体技术</t>
  </si>
  <si>
    <t>李飞燕</t>
  </si>
  <si>
    <t>李全龙</t>
  </si>
  <si>
    <t>宝鸡职业技术学院</t>
  </si>
  <si>
    <t>医学检验技术</t>
  </si>
  <si>
    <t>赵倩</t>
  </si>
  <si>
    <t>赵海侠</t>
  </si>
  <si>
    <t>大数据与会计</t>
  </si>
  <si>
    <t>史义兴</t>
  </si>
  <si>
    <t>史建章</t>
  </si>
  <si>
    <t>西安航空职业技术学院</t>
  </si>
  <si>
    <t>飞机机电设备维修</t>
  </si>
  <si>
    <t>赵云曦</t>
  </si>
  <si>
    <t>赵进忠</t>
  </si>
  <si>
    <t>西安城市建设职业学院</t>
  </si>
  <si>
    <t>工程造价</t>
  </si>
  <si>
    <t>五年</t>
  </si>
  <si>
    <t>石婧涵</t>
  </si>
  <si>
    <t>石家升</t>
  </si>
  <si>
    <t>汉中职业技术学院</t>
  </si>
  <si>
    <t>医学影像技术</t>
  </si>
  <si>
    <t>王百朋</t>
  </si>
  <si>
    <t>王新胜</t>
  </si>
  <si>
    <t>西安高新科技职业学院</t>
  </si>
  <si>
    <t>机械制造及自动化</t>
  </si>
  <si>
    <t>刘腾</t>
  </si>
  <si>
    <t>刘锁康</t>
  </si>
  <si>
    <t>机电一体化技术</t>
  </si>
  <si>
    <t>孙雨宁</t>
  </si>
  <si>
    <t>孙福良</t>
  </si>
  <si>
    <t>渭南职业技术学院</t>
  </si>
  <si>
    <t>任红英</t>
  </si>
  <si>
    <t>程浩</t>
  </si>
  <si>
    <t>程增厚</t>
  </si>
  <si>
    <t>陕西铁路工程职业技术学院</t>
  </si>
  <si>
    <t>高速铁路施工与维护</t>
  </si>
  <si>
    <t>2022年9月</t>
  </si>
  <si>
    <t>解希霞</t>
  </si>
  <si>
    <t>韦莎莎</t>
  </si>
  <si>
    <t>韦万宁</t>
  </si>
  <si>
    <t>临床医学</t>
  </si>
  <si>
    <t>陈河镇</t>
  </si>
  <si>
    <t>郝佳怡</t>
  </si>
  <si>
    <t>郝福彦</t>
  </si>
  <si>
    <t>陕西电子信息职业技术学院</t>
  </si>
  <si>
    <t>朱记洋</t>
  </si>
  <si>
    <t>朱长娃</t>
  </si>
  <si>
    <t>陕西交通职业技术学院</t>
  </si>
  <si>
    <t>测绘地理信息技术</t>
  </si>
  <si>
    <t>张晓龙</t>
  </si>
  <si>
    <t>张长生</t>
  </si>
  <si>
    <t>西安高等专科学校</t>
  </si>
  <si>
    <t>康复治疗技术</t>
  </si>
  <si>
    <t>张玉茹</t>
  </si>
  <si>
    <t>张建刚</t>
  </si>
  <si>
    <t>西安职业技术学院</t>
  </si>
  <si>
    <t>动漫制作</t>
  </si>
  <si>
    <t>张辉</t>
  </si>
  <si>
    <t>张迎社</t>
  </si>
  <si>
    <t>陕西国防工业职业技术学院</t>
  </si>
  <si>
    <t>杨顺意</t>
  </si>
  <si>
    <t>杨福定</t>
  </si>
  <si>
    <t>新能源汽车技术</t>
  </si>
  <si>
    <t>郝航航</t>
  </si>
  <si>
    <t>郝福印</t>
  </si>
  <si>
    <t>软件技术</t>
  </si>
  <si>
    <t>崔晓婷</t>
  </si>
  <si>
    <t>党爱爱</t>
  </si>
  <si>
    <t>智能机器人技术学院</t>
  </si>
  <si>
    <t>周巧侠</t>
  </si>
  <si>
    <t>周水娃</t>
  </si>
  <si>
    <t>小学教育</t>
  </si>
  <si>
    <t>黄飞龙</t>
  </si>
  <si>
    <t>黄志杰</t>
  </si>
  <si>
    <t>陕西机电职业技术学院</t>
  </si>
  <si>
    <t>铁道交通
运营管理</t>
  </si>
  <si>
    <t>刘晶莹</t>
  </si>
  <si>
    <t>刘宗彦</t>
  </si>
  <si>
    <t>咸阳职业技术学院</t>
  </si>
  <si>
    <t>陈玉轩</t>
  </si>
  <si>
    <t>陈战利</t>
  </si>
  <si>
    <t>连思源</t>
  </si>
  <si>
    <t>连景杰</t>
  </si>
  <si>
    <t>陕西机电职业技术学校</t>
  </si>
  <si>
    <t>大数据技术</t>
  </si>
  <si>
    <t>富仁镇</t>
  </si>
  <si>
    <t>安凯迪</t>
  </si>
  <si>
    <t>郭妮妮</t>
  </si>
  <si>
    <t>周至县职业教育中心</t>
  </si>
  <si>
    <t>电子商务</t>
  </si>
  <si>
    <t>王静怡</t>
  </si>
  <si>
    <t>王存兵</t>
  </si>
  <si>
    <t>马佳轩</t>
  </si>
  <si>
    <t>马民行</t>
  </si>
  <si>
    <t>西安高科工程技术学校</t>
  </si>
  <si>
    <t>汽车维修</t>
  </si>
  <si>
    <t>姚美利</t>
  </si>
  <si>
    <t>田思雨</t>
  </si>
  <si>
    <t>黄麦玲</t>
  </si>
  <si>
    <t>幼儿保育</t>
  </si>
  <si>
    <t>王紫玲</t>
  </si>
  <si>
    <t>王武社</t>
  </si>
  <si>
    <t>王乐</t>
  </si>
  <si>
    <t>王秀印</t>
  </si>
  <si>
    <t>陕西能源职业技术学校</t>
  </si>
  <si>
    <t>药学</t>
  </si>
  <si>
    <t>翟雨露</t>
  </si>
  <si>
    <t>翟社娃</t>
  </si>
  <si>
    <t>陕西职业技术学院</t>
  </si>
  <si>
    <t>袁挺</t>
  </si>
  <si>
    <t>袁凯</t>
  </si>
  <si>
    <t>延安职业技术学院</t>
  </si>
  <si>
    <t>姚冬晨</t>
  </si>
  <si>
    <t>姚党旗</t>
  </si>
  <si>
    <t>计算机应用与维修</t>
  </si>
  <si>
    <t>杨攀</t>
  </si>
  <si>
    <t>杨撑文</t>
  </si>
  <si>
    <t>交通运营管理</t>
  </si>
  <si>
    <t>张亦驰</t>
  </si>
  <si>
    <t>张麦屯</t>
  </si>
  <si>
    <t>机电一体化</t>
  </si>
  <si>
    <t>袁静</t>
  </si>
  <si>
    <t>贠驰</t>
  </si>
  <si>
    <t>贠周庆</t>
  </si>
  <si>
    <t>广济镇</t>
  </si>
  <si>
    <t>乔子瑞</t>
  </si>
  <si>
    <t>乔昌昌</t>
  </si>
  <si>
    <t>陕西交通工程学院</t>
  </si>
  <si>
    <t>城市轨道
交通工程技术</t>
  </si>
  <si>
    <t>杜嘉豪</t>
  </si>
  <si>
    <t>杜小龙</t>
  </si>
  <si>
    <t>杜嘉雪</t>
  </si>
  <si>
    <t>陕西能源职业技术学院</t>
  </si>
  <si>
    <t>田欣然</t>
  </si>
  <si>
    <t>田安军</t>
  </si>
  <si>
    <t>陕西国防工业技术学院</t>
  </si>
  <si>
    <t>智慧养老管理</t>
  </si>
  <si>
    <t>张燕洁</t>
  </si>
  <si>
    <t>张勇斌</t>
  </si>
  <si>
    <t>汉中职业技术学校</t>
  </si>
  <si>
    <t>护理</t>
  </si>
  <si>
    <t>吴进</t>
  </si>
  <si>
    <t>吴占锋</t>
  </si>
  <si>
    <t>陕西财经职业技术学院</t>
  </si>
  <si>
    <t>张紫怡</t>
  </si>
  <si>
    <t>张建峰</t>
  </si>
  <si>
    <t>西安军需工业学校</t>
  </si>
  <si>
    <t>计算机应用</t>
  </si>
  <si>
    <t>赵英杰</t>
  </si>
  <si>
    <t>赵印明</t>
  </si>
  <si>
    <t>电气自动化技术</t>
  </si>
  <si>
    <t>陈己冲</t>
  </si>
  <si>
    <t>陈军利</t>
  </si>
  <si>
    <t>计算机网络技术</t>
  </si>
  <si>
    <t>安凯航</t>
  </si>
  <si>
    <t>安遵彦</t>
  </si>
  <si>
    <t>孙翌萍</t>
  </si>
  <si>
    <t>郭遥</t>
  </si>
  <si>
    <t>西安轨道交通技工学校</t>
  </si>
  <si>
    <t>宠物医疗</t>
  </si>
  <si>
    <t>李晨阳</t>
  </si>
  <si>
    <t>李朋博</t>
  </si>
  <si>
    <t>李佳豪</t>
  </si>
  <si>
    <t>陕西旅游烹饪职业学院</t>
  </si>
  <si>
    <t>计算机应用技术</t>
  </si>
  <si>
    <t>陈诗羽</t>
  </si>
  <si>
    <t>陈红刚</t>
  </si>
  <si>
    <t>陶春波</t>
  </si>
  <si>
    <t>赵玉琴</t>
  </si>
  <si>
    <t>焊接应用技术</t>
  </si>
  <si>
    <t>贺秦川</t>
  </si>
  <si>
    <t>刘有斌</t>
  </si>
  <si>
    <t>杨凌中等职业学校</t>
  </si>
  <si>
    <t>机电技术应用</t>
  </si>
  <si>
    <t>赵凯</t>
  </si>
  <si>
    <t>赵育成</t>
  </si>
  <si>
    <t>云计算机技术应用</t>
  </si>
  <si>
    <t>王皓晨</t>
  </si>
  <si>
    <t>王明升</t>
  </si>
  <si>
    <t>田晶晶</t>
  </si>
  <si>
    <t>田学良</t>
  </si>
  <si>
    <t>周凯乐</t>
  </si>
  <si>
    <t>周永贞</t>
  </si>
  <si>
    <t>西安外事技工学校</t>
  </si>
  <si>
    <t>多媒体制作</t>
  </si>
  <si>
    <t>王文博</t>
  </si>
  <si>
    <t>王军民</t>
  </si>
  <si>
    <t>陕西工商职业学院</t>
  </si>
  <si>
    <t>建设工程管理</t>
  </si>
  <si>
    <t>集贤镇</t>
  </si>
  <si>
    <t>田王佩</t>
  </si>
  <si>
    <t>王存福</t>
  </si>
  <si>
    <t>西安医学高等专科学校</t>
  </si>
  <si>
    <t>杨鹏飞</t>
  </si>
  <si>
    <t>杨广世</t>
  </si>
  <si>
    <t>孟祥玲</t>
  </si>
  <si>
    <t>孟双社</t>
  </si>
  <si>
    <t>口腔医学</t>
  </si>
  <si>
    <t>付新宇</t>
  </si>
  <si>
    <t>付战军</t>
  </si>
  <si>
    <t>西安外事学院</t>
  </si>
  <si>
    <t>龙佳华</t>
  </si>
  <si>
    <t>龙伟</t>
  </si>
  <si>
    <t>杨紫玲</t>
  </si>
  <si>
    <t>龙焕焕</t>
  </si>
  <si>
    <t>刘卓欣</t>
  </si>
  <si>
    <t>刘小锋</t>
  </si>
  <si>
    <t>纪斯瑞</t>
  </si>
  <si>
    <t>纪朝阳</t>
  </si>
  <si>
    <t>陕西青年职业学院</t>
  </si>
  <si>
    <t>学前教育</t>
  </si>
  <si>
    <t>田宽</t>
  </si>
  <si>
    <t>任小玲</t>
  </si>
  <si>
    <t>陕西航空职业技术学院</t>
  </si>
  <si>
    <t>飞行器数字化制造技术</t>
  </si>
  <si>
    <t>郭昱林</t>
  </si>
  <si>
    <t>郭讲文</t>
  </si>
  <si>
    <t>江西航空职业技术学院</t>
  </si>
  <si>
    <t>张朱鹏</t>
  </si>
  <si>
    <t>张栋良</t>
  </si>
  <si>
    <t>马申羽</t>
  </si>
  <si>
    <t>马卫斌</t>
  </si>
  <si>
    <t>西安信息工程技师学院</t>
  </si>
  <si>
    <t>新能源专业</t>
  </si>
  <si>
    <t>邵锦坤</t>
  </si>
  <si>
    <t>邵勇</t>
  </si>
  <si>
    <t>杨凌职业技术学院</t>
  </si>
  <si>
    <t>机械制造</t>
  </si>
  <si>
    <t>邵医涛</t>
  </si>
  <si>
    <t>邵联社</t>
  </si>
  <si>
    <t>马拴喜</t>
  </si>
  <si>
    <t>马养养</t>
  </si>
  <si>
    <t>西安医药科技职业学校</t>
  </si>
  <si>
    <t>中医康复</t>
  </si>
  <si>
    <t>刘林如</t>
  </si>
  <si>
    <t>刘召良</t>
  </si>
  <si>
    <t>翠峰镇</t>
  </si>
  <si>
    <t>赵望</t>
  </si>
  <si>
    <t>赵喜宁</t>
  </si>
  <si>
    <t>电子技术</t>
  </si>
  <si>
    <t>吕凯歌</t>
  </si>
  <si>
    <t>吕明值</t>
  </si>
  <si>
    <t>西安铁路职业技术学院</t>
  </si>
  <si>
    <t>赵西宁</t>
  </si>
  <si>
    <t>赵宝宏</t>
  </si>
  <si>
    <t>口腔修复</t>
  </si>
  <si>
    <t>高洋</t>
  </si>
  <si>
    <t>高屯安</t>
  </si>
  <si>
    <t>现代通讯技术</t>
  </si>
  <si>
    <t>李佩云</t>
  </si>
  <si>
    <t>李巨宝</t>
  </si>
  <si>
    <t>高速铁路客运服务</t>
  </si>
  <si>
    <t>李可怡</t>
  </si>
  <si>
    <t>毛彩萍</t>
  </si>
  <si>
    <t>西安铁道技师学院</t>
  </si>
  <si>
    <t>铁路客运服务</t>
  </si>
  <si>
    <t>高晶</t>
  </si>
  <si>
    <t>高英武</t>
  </si>
  <si>
    <t>长沙卫生职业学院</t>
  </si>
  <si>
    <t>周崇博</t>
  </si>
  <si>
    <t>周小军</t>
  </si>
  <si>
    <t>陕西桃李旅游烹饪技术学院</t>
  </si>
  <si>
    <t>中餐烹饪</t>
  </si>
  <si>
    <t>朱嘉航</t>
  </si>
  <si>
    <t>朱勇民</t>
  </si>
  <si>
    <t>解迪</t>
  </si>
  <si>
    <t>解建林</t>
  </si>
  <si>
    <t>黄政泽</t>
  </si>
  <si>
    <t>黄继良</t>
  </si>
  <si>
    <t>铜川职业技术学院</t>
  </si>
  <si>
    <t>电气自动化</t>
  </si>
  <si>
    <t>孙苏利</t>
  </si>
  <si>
    <t>刘玉术</t>
  </si>
  <si>
    <t>刘小林</t>
  </si>
  <si>
    <t>畜牧兽医</t>
  </si>
  <si>
    <t>司竹镇</t>
  </si>
  <si>
    <t>马煊程</t>
  </si>
  <si>
    <t>马玉才</t>
  </si>
  <si>
    <t>铁道桥梁隧道工程技术专业</t>
  </si>
  <si>
    <t>马茹倩</t>
  </si>
  <si>
    <t>马亚斌</t>
  </si>
  <si>
    <t>护理专业</t>
  </si>
  <si>
    <t>袁锐</t>
  </si>
  <si>
    <t>袁喜军</t>
  </si>
  <si>
    <t>学前教育专业</t>
  </si>
  <si>
    <t>何芯蕊</t>
  </si>
  <si>
    <t>何国栋</t>
  </si>
  <si>
    <t>何锦斌</t>
  </si>
  <si>
    <t>何党峰</t>
  </si>
  <si>
    <t>西安海华技工学校</t>
  </si>
  <si>
    <t>汽车检测与维修</t>
  </si>
  <si>
    <t>葛怡煊</t>
  </si>
  <si>
    <t>葛松</t>
  </si>
  <si>
    <t>3+2康复治疗</t>
  </si>
  <si>
    <t>王璐瑶</t>
  </si>
  <si>
    <t>王保佑</t>
  </si>
  <si>
    <t>何国庆</t>
  </si>
  <si>
    <t>何党兵</t>
  </si>
  <si>
    <t>何欣雨</t>
  </si>
  <si>
    <t>何勇</t>
  </si>
  <si>
    <t>计算机</t>
  </si>
  <si>
    <t>宋祎璐</t>
  </si>
  <si>
    <t>宋建齐</t>
  </si>
  <si>
    <t>陕西省高教系统职业中等专业学校</t>
  </si>
  <si>
    <t>护理3+2</t>
  </si>
  <si>
    <t>杜佳超</t>
  </si>
  <si>
    <t>杜军齐</t>
  </si>
  <si>
    <t>陕西邮电职业技术学院</t>
  </si>
  <si>
    <t>王飞艳</t>
  </si>
  <si>
    <t>何奥祥</t>
  </si>
  <si>
    <t>何讲民</t>
  </si>
  <si>
    <t>西安高科工程技术学院</t>
  </si>
  <si>
    <t>何佳佳</t>
  </si>
  <si>
    <t>何继科</t>
  </si>
  <si>
    <t>何明轩</t>
  </si>
  <si>
    <t>何大谋</t>
  </si>
  <si>
    <t>陕西航天职工大学</t>
  </si>
  <si>
    <t>光伏工程技术</t>
  </si>
  <si>
    <t>陶浩杰</t>
  </si>
  <si>
    <t>陶军库</t>
  </si>
  <si>
    <t>电子技术专业</t>
  </si>
  <si>
    <t>闫卓</t>
  </si>
  <si>
    <t>谢粉莹</t>
  </si>
  <si>
    <t>宝鸡职业技术学校</t>
  </si>
  <si>
    <t>田佳豪</t>
  </si>
  <si>
    <t>田秀仓</t>
  </si>
  <si>
    <t>武楠</t>
  </si>
  <si>
    <t>武中信</t>
  </si>
  <si>
    <t>西安高科工程技术 学院</t>
  </si>
  <si>
    <t>宋文青</t>
  </si>
  <si>
    <t>宋占齐</t>
  </si>
  <si>
    <t>周文凯</t>
  </si>
  <si>
    <t>周海山</t>
  </si>
  <si>
    <t>中铁二局集团有限公司技工学院</t>
  </si>
  <si>
    <t>公路工程测量</t>
  </si>
  <si>
    <t>杨乐浩</t>
  </si>
  <si>
    <t>杨大群</t>
  </si>
  <si>
    <t>陕西铁路工程职业技术 学院</t>
  </si>
  <si>
    <t>铁路工程技术</t>
  </si>
  <si>
    <t>于跃玥</t>
  </si>
  <si>
    <t>于胜利</t>
  </si>
  <si>
    <t>陕西汽车技工学校</t>
  </si>
  <si>
    <t>数控</t>
  </si>
  <si>
    <t>李萃婵</t>
  </si>
  <si>
    <t>李彦章</t>
  </si>
  <si>
    <t>苟袁合</t>
  </si>
  <si>
    <t>袁顺良</t>
  </si>
  <si>
    <t>铁道通信与信息化技术</t>
  </si>
  <si>
    <t>四屯镇</t>
  </si>
  <si>
    <t>王情情</t>
  </si>
  <si>
    <t>张冬叶</t>
  </si>
  <si>
    <t xml:space="preserve">汉中职业学校
</t>
  </si>
  <si>
    <t>董家宇</t>
  </si>
  <si>
    <t>董志武</t>
  </si>
  <si>
    <t>西安石油化工技师学院</t>
  </si>
  <si>
    <t>化工工艺</t>
  </si>
  <si>
    <t>吴微乐</t>
  </si>
  <si>
    <t>吴明哲</t>
  </si>
  <si>
    <t>机械加工</t>
  </si>
  <si>
    <t>李沙</t>
  </si>
  <si>
    <t>李斌</t>
  </si>
  <si>
    <t>韩乐</t>
  </si>
  <si>
    <t>韩文彬</t>
  </si>
  <si>
    <t>道路与桥梁工程技术</t>
  </si>
  <si>
    <t>韩亚国</t>
  </si>
  <si>
    <t>张妙妍</t>
  </si>
  <si>
    <t>张恒</t>
  </si>
  <si>
    <t>常思妍</t>
  </si>
  <si>
    <t>常志来</t>
  </si>
  <si>
    <t>网络营销与直播电商</t>
  </si>
  <si>
    <t>张艳超</t>
  </si>
  <si>
    <t>张保文</t>
  </si>
  <si>
    <t>刘志伟</t>
  </si>
  <si>
    <t>刘红新</t>
  </si>
  <si>
    <t>云计算技术应用</t>
  </si>
  <si>
    <t>吴思语</t>
  </si>
  <si>
    <t>吴永军</t>
  </si>
  <si>
    <t>西北工业学校</t>
  </si>
  <si>
    <t>吴传利</t>
  </si>
  <si>
    <t>何广迪</t>
  </si>
  <si>
    <t>何录亮</t>
  </si>
  <si>
    <t>陕西省建筑职工大学</t>
  </si>
  <si>
    <t>建筑工程技术</t>
  </si>
  <si>
    <t>赵晓雯</t>
  </si>
  <si>
    <t>赵团喜</t>
  </si>
  <si>
    <t>任溪</t>
  </si>
  <si>
    <t>任周道</t>
  </si>
  <si>
    <t>何卓越</t>
  </si>
  <si>
    <t>何文仓</t>
  </si>
  <si>
    <t>中药制药</t>
  </si>
  <si>
    <t>何臣杰</t>
  </si>
  <si>
    <t>何金海</t>
  </si>
  <si>
    <t>飞行器维修技术</t>
  </si>
  <si>
    <t>畅雨嘉</t>
  </si>
  <si>
    <t>畅保存</t>
  </si>
  <si>
    <t>建筑工程造价</t>
  </si>
  <si>
    <t>何路通</t>
  </si>
  <si>
    <t>何永军</t>
  </si>
  <si>
    <t>西安新高教职业高中</t>
  </si>
  <si>
    <t>景琦</t>
  </si>
  <si>
    <t>景随亮</t>
  </si>
  <si>
    <t>通用航空器维修</t>
  </si>
  <si>
    <t>祁港</t>
  </si>
  <si>
    <t>祁雄斌</t>
  </si>
  <si>
    <t>何浩东</t>
  </si>
  <si>
    <t>何元周</t>
  </si>
  <si>
    <t>供用电技术</t>
  </si>
  <si>
    <t>吴梓腾</t>
  </si>
  <si>
    <t>吴旭权</t>
  </si>
  <si>
    <t>西安康博尔
艺术技师学院</t>
  </si>
  <si>
    <t>计算机动画制作</t>
  </si>
  <si>
    <t>骆峪镇</t>
  </si>
  <si>
    <t>周钦祥</t>
  </si>
  <si>
    <t>周立</t>
  </si>
  <si>
    <t>周至县职教中心</t>
  </si>
  <si>
    <t>电商</t>
  </si>
  <si>
    <t>陈锦哲</t>
  </si>
  <si>
    <t>陈璟璟</t>
  </si>
  <si>
    <t>陕西省建筑职
工大学</t>
  </si>
  <si>
    <t>安全技术
管理</t>
  </si>
  <si>
    <t>王曼会</t>
  </si>
  <si>
    <t>张  帆</t>
  </si>
  <si>
    <t>水利水电建筑工程</t>
  </si>
  <si>
    <t>张碧荷</t>
  </si>
  <si>
    <t>张春虎</t>
  </si>
  <si>
    <t>人力资源管理</t>
  </si>
  <si>
    <t>张亚龙</t>
  </si>
  <si>
    <t>张合社</t>
  </si>
  <si>
    <t>电气自动化设备安装与维修</t>
  </si>
  <si>
    <t>崔坤坤</t>
  </si>
  <si>
    <t>崔树林</t>
  </si>
  <si>
    <t>陕西工程科技高级技工学校</t>
  </si>
  <si>
    <t>郭  琳</t>
  </si>
  <si>
    <t>郭选军</t>
  </si>
  <si>
    <t>动漫制作技术</t>
  </si>
  <si>
    <t>刘程芸</t>
  </si>
  <si>
    <t>刘保军</t>
  </si>
  <si>
    <t>天津铁道职业技术学院</t>
  </si>
  <si>
    <t>铁路物流管理</t>
  </si>
  <si>
    <t>周桂侠</t>
  </si>
  <si>
    <t>文国柱</t>
  </si>
  <si>
    <t>文战齐</t>
  </si>
  <si>
    <t>电力机车运用与检修</t>
  </si>
  <si>
    <t>余佳轩</t>
  </si>
  <si>
    <t>余养峰</t>
  </si>
  <si>
    <t>电子技术应用</t>
  </si>
  <si>
    <t>刘钊晨</t>
  </si>
  <si>
    <t>刘义鹏</t>
  </si>
  <si>
    <t>智能建造技术</t>
  </si>
  <si>
    <t>楼观镇</t>
  </si>
  <si>
    <t>殷敏</t>
  </si>
  <si>
    <t>殷俊国</t>
  </si>
  <si>
    <t>简奥魁</t>
  </si>
  <si>
    <t>高力盈</t>
  </si>
  <si>
    <t>黄培源</t>
  </si>
  <si>
    <t>黄新仓</t>
  </si>
  <si>
    <t>西安电力机械制造公司机电学院</t>
  </si>
  <si>
    <t>分布式发电与智能微电网技术</t>
  </si>
  <si>
    <t>刘欣阳</t>
  </si>
  <si>
    <t>刘菊叶</t>
  </si>
  <si>
    <t>周豫</t>
  </si>
  <si>
    <t>周金涛</t>
  </si>
  <si>
    <t>陈玉香</t>
  </si>
  <si>
    <t>朱勃源</t>
  </si>
  <si>
    <t>朱军旗</t>
  </si>
  <si>
    <t>网络技术</t>
  </si>
  <si>
    <t>李春丽</t>
  </si>
  <si>
    <t>李海英</t>
  </si>
  <si>
    <t>竹峪镇</t>
  </si>
  <si>
    <t>吴蓉蓉</t>
  </si>
  <si>
    <t>王安情</t>
  </si>
  <si>
    <t>中药学</t>
  </si>
  <si>
    <t>邢田</t>
  </si>
  <si>
    <t>周新亚</t>
  </si>
  <si>
    <t>徐旺勃</t>
  </si>
  <si>
    <t>徐卫军</t>
  </si>
  <si>
    <t>张博</t>
  </si>
  <si>
    <t>张权刚</t>
  </si>
  <si>
    <t>张佳洁</t>
  </si>
  <si>
    <t>张新涛</t>
  </si>
  <si>
    <t>张金康</t>
  </si>
  <si>
    <t>胡青青</t>
  </si>
  <si>
    <t>张柯楠</t>
  </si>
  <si>
    <t>张金瑞</t>
  </si>
  <si>
    <t>张钰</t>
  </si>
  <si>
    <t>张小平</t>
  </si>
  <si>
    <t>眉县职业教育中心</t>
  </si>
  <si>
    <t>数字媒体技术应用</t>
  </si>
  <si>
    <t>程澳然</t>
  </si>
  <si>
    <t>程世忠</t>
  </si>
  <si>
    <t>白佳航</t>
  </si>
  <si>
    <t>白水利</t>
  </si>
  <si>
    <t>白家升</t>
  </si>
  <si>
    <t>白军鹏</t>
  </si>
  <si>
    <t>西安建筑工程技师学院</t>
  </si>
  <si>
    <t>建筑装饰</t>
  </si>
  <si>
    <t>白珂豪</t>
  </si>
  <si>
    <t>白西省</t>
  </si>
  <si>
    <t>曹紫玥</t>
  </si>
  <si>
    <t>曹焕平</t>
  </si>
  <si>
    <t>李娇</t>
  </si>
  <si>
    <t>喻乃维</t>
  </si>
  <si>
    <t>商洛职业技术学院</t>
  </si>
  <si>
    <t>宋奥运</t>
  </si>
  <si>
    <t>宋永林</t>
  </si>
  <si>
    <t>陕西艺术职业学院</t>
  </si>
  <si>
    <t>戏曲表演</t>
  </si>
  <si>
    <t>六年</t>
  </si>
  <si>
    <t>宋甜梦</t>
  </si>
  <si>
    <t>宋国权</t>
  </si>
  <si>
    <t>宋雨杰</t>
  </si>
  <si>
    <t>宋稳厚</t>
  </si>
  <si>
    <t>城市轨道交通运输与管理</t>
  </si>
  <si>
    <t>王季雨</t>
  </si>
  <si>
    <t>王小国</t>
  </si>
  <si>
    <t>西安海棠职业学院</t>
  </si>
  <si>
    <t>医学美容技术</t>
  </si>
  <si>
    <t>王昱卓</t>
  </si>
  <si>
    <t>解顺岚</t>
  </si>
  <si>
    <t>张爱玲</t>
  </si>
  <si>
    <t>解一凡</t>
  </si>
  <si>
    <t>解岁周</t>
  </si>
  <si>
    <t>陕西铁路职业技术学院</t>
  </si>
  <si>
    <t>土木工程检测技术</t>
  </si>
  <si>
    <t>任新彤</t>
  </si>
  <si>
    <t>任海鹏</t>
  </si>
  <si>
    <t>电子</t>
  </si>
  <si>
    <t>余思远</t>
  </si>
  <si>
    <t>余军建</t>
  </si>
  <si>
    <t>李旺</t>
  </si>
  <si>
    <t>李随刚</t>
  </si>
  <si>
    <t>毛勇</t>
  </si>
  <si>
    <t>张强利</t>
  </si>
  <si>
    <t>电子信息工程技术</t>
  </si>
  <si>
    <t>牛成凯</t>
  </si>
  <si>
    <t>牛全亮</t>
  </si>
  <si>
    <t>西安医学高等专科学院</t>
  </si>
  <si>
    <t>王晓</t>
  </si>
  <si>
    <t>宝鸡中北职业学院</t>
  </si>
  <si>
    <t>跨境电子商务</t>
  </si>
  <si>
    <t>毛伟</t>
  </si>
  <si>
    <t>毛福社</t>
  </si>
  <si>
    <t>西安高新技师学院</t>
  </si>
  <si>
    <t>田言</t>
  </si>
  <si>
    <t>田家深</t>
  </si>
  <si>
    <t>崔艺博</t>
  </si>
  <si>
    <t>何钟玉</t>
  </si>
  <si>
    <t>西安航天技工学校</t>
  </si>
  <si>
    <t>王潇涵</t>
  </si>
  <si>
    <t>王周洋</t>
  </si>
  <si>
    <t>现代物业管理</t>
  </si>
  <si>
    <t>师蕊</t>
  </si>
  <si>
    <t>师亚波</t>
  </si>
  <si>
    <t>网络新闻与传播</t>
  </si>
  <si>
    <t>田家玮</t>
  </si>
  <si>
    <t>田军</t>
  </si>
  <si>
    <t>陕西省城市经济学校</t>
  </si>
  <si>
    <t>服装设计与工艺</t>
  </si>
  <si>
    <t>姬佳晨</t>
  </si>
  <si>
    <t>姬鹏勃</t>
  </si>
  <si>
    <t>西安城市科技职业学校</t>
  </si>
  <si>
    <t>李东圳</t>
  </si>
  <si>
    <t>李向林</t>
  </si>
  <si>
    <t>崔俊东</t>
  </si>
  <si>
    <t>崔永会</t>
  </si>
  <si>
    <t>韩弯</t>
  </si>
  <si>
    <t>韩海彦</t>
  </si>
  <si>
    <t>胡小勇</t>
  </si>
  <si>
    <t>胡帅</t>
  </si>
  <si>
    <t>姬旭阳</t>
  </si>
  <si>
    <t>姬智敏</t>
  </si>
  <si>
    <t>刘宇浩</t>
  </si>
  <si>
    <t>刘锁良</t>
  </si>
  <si>
    <t>电力系统自动化</t>
  </si>
  <si>
    <t>姬锦业</t>
  </si>
  <si>
    <t>姬治洲</t>
  </si>
  <si>
    <t>计算机网络</t>
  </si>
  <si>
    <t>程梓阳</t>
  </si>
  <si>
    <t>程引全</t>
  </si>
  <si>
    <t>西安铁路职业学院</t>
  </si>
  <si>
    <t>机电</t>
  </si>
  <si>
    <t>尤通</t>
  </si>
  <si>
    <t>尤小兵</t>
  </si>
  <si>
    <t>电子信息</t>
  </si>
  <si>
    <t>周敏婷</t>
  </si>
  <si>
    <t>周存理</t>
  </si>
  <si>
    <t>杨凌职业学院</t>
  </si>
  <si>
    <t>畜禽生产</t>
  </si>
  <si>
    <t>周颖瑞</t>
  </si>
  <si>
    <t>西安实验职业中等专业学校</t>
  </si>
  <si>
    <t>李佳茹</t>
  </si>
  <si>
    <t>李宗朝</t>
  </si>
  <si>
    <t>陕西医科学院</t>
  </si>
  <si>
    <t>贾佳玮</t>
  </si>
  <si>
    <t>贾永敏</t>
  </si>
  <si>
    <t>酒店管理与数字化运营</t>
  </si>
  <si>
    <t>贾子妍</t>
  </si>
  <si>
    <t>贾军平</t>
  </si>
  <si>
    <t>贾天昊</t>
  </si>
  <si>
    <t>贾惊平</t>
  </si>
  <si>
    <t>边继祥</t>
  </si>
  <si>
    <t>边小宏</t>
  </si>
  <si>
    <t>西安新东方烹饪技工学校</t>
  </si>
  <si>
    <t>中式烹调</t>
  </si>
  <si>
    <t>袁依晨</t>
  </si>
  <si>
    <t>马厚军</t>
  </si>
  <si>
    <t>陈含宇</t>
  </si>
  <si>
    <t>陈占刚</t>
  </si>
  <si>
    <t>陈佳亮</t>
  </si>
  <si>
    <t>陈永锋</t>
  </si>
  <si>
    <t>西安交通工程学院</t>
  </si>
  <si>
    <t>铁道</t>
  </si>
  <si>
    <t>杨柳</t>
  </si>
  <si>
    <t>杨尔利</t>
  </si>
  <si>
    <t>陕西省商务技术学校</t>
  </si>
  <si>
    <t>城市轨道运输与管理</t>
  </si>
  <si>
    <t>陈琪妙</t>
  </si>
  <si>
    <t xml:space="preserve">  哑柏镇</t>
  </si>
  <si>
    <t>付征怡</t>
  </si>
  <si>
    <t>张玉勤</t>
  </si>
  <si>
    <t>周畅</t>
  </si>
  <si>
    <t>周荣辉</t>
  </si>
  <si>
    <t>现代物流管理</t>
  </si>
  <si>
    <t>付征乐</t>
  </si>
  <si>
    <t>张钰轲</t>
  </si>
  <si>
    <t>张朋彬</t>
  </si>
  <si>
    <t>任亮亮</t>
  </si>
  <si>
    <t>张智美</t>
  </si>
  <si>
    <t>张什什</t>
  </si>
  <si>
    <t>付江婷</t>
  </si>
  <si>
    <t>付卫军</t>
  </si>
  <si>
    <t>高舒乔</t>
  </si>
  <si>
    <t>高彦龙</t>
  </si>
  <si>
    <t>马少奔</t>
  </si>
  <si>
    <t>马阿朋</t>
  </si>
  <si>
    <t>电气自动化技术(光伏发电技术)</t>
  </si>
  <si>
    <t>田启</t>
  </si>
  <si>
    <t>田官印</t>
  </si>
  <si>
    <t>田家有</t>
  </si>
  <si>
    <t>田正学</t>
  </si>
  <si>
    <t>张君毅</t>
  </si>
  <si>
    <t>张坤祥</t>
  </si>
  <si>
    <t>陕西省石油化工学校</t>
  </si>
  <si>
    <t>周彤</t>
  </si>
  <si>
    <t>周会刚</t>
  </si>
  <si>
    <t>烹饪工艺与营养</t>
  </si>
  <si>
    <t>周超帅</t>
  </si>
  <si>
    <t>周随元</t>
  </si>
  <si>
    <t>西安新纪元烹饪技工学校</t>
  </si>
  <si>
    <t>烹调工艺与营养专业</t>
  </si>
  <si>
    <t>高武赛</t>
  </si>
  <si>
    <t>高盼盼</t>
  </si>
  <si>
    <t>哑柏镇</t>
  </si>
  <si>
    <t>韩怡菲</t>
  </si>
  <si>
    <t>韩世勇</t>
  </si>
  <si>
    <t>贺羽阳</t>
  </si>
  <si>
    <t>李中凤</t>
  </si>
  <si>
    <t>刘宇飞</t>
  </si>
  <si>
    <t>刘永江</t>
  </si>
  <si>
    <t>任甜甜</t>
  </si>
  <si>
    <t>任社</t>
  </si>
  <si>
    <t>小学英语教育</t>
  </si>
  <si>
    <t>王锦鹏</t>
  </si>
  <si>
    <t>王喜明</t>
  </si>
  <si>
    <t>范子毅</t>
  </si>
  <si>
    <t>付岁社</t>
  </si>
  <si>
    <t>侯同洲</t>
  </si>
  <si>
    <t>侯岁龙</t>
  </si>
  <si>
    <t>邓苗卫</t>
  </si>
  <si>
    <t>张勺耀</t>
  </si>
  <si>
    <t>安康职业技术学院</t>
  </si>
  <si>
    <t>助产</t>
  </si>
  <si>
    <t>罗意</t>
  </si>
  <si>
    <t>陈宗群</t>
  </si>
  <si>
    <t>数控加工</t>
  </si>
  <si>
    <t>李琳欢</t>
  </si>
  <si>
    <t>李党社</t>
  </si>
  <si>
    <t>无人机应用技术</t>
  </si>
  <si>
    <t>李卓婷</t>
  </si>
  <si>
    <t>李义斌</t>
  </si>
  <si>
    <t>婴幼儿托育服务与管理</t>
  </si>
  <si>
    <t>周朝帅</t>
  </si>
  <si>
    <t>电子应用</t>
  </si>
  <si>
    <t>王家河镇</t>
  </si>
  <si>
    <t>王新峰</t>
  </si>
  <si>
    <t>王石娃</t>
  </si>
  <si>
    <t>5年</t>
  </si>
  <si>
    <t>九峰镇</t>
  </si>
  <si>
    <t>蔡明月</t>
  </si>
  <si>
    <t>蔡海昆</t>
  </si>
  <si>
    <t>李岩</t>
  </si>
  <si>
    <t>张飞娟</t>
  </si>
  <si>
    <t>柳州铁道职业技术学院</t>
  </si>
  <si>
    <t>土地该厂技术</t>
  </si>
  <si>
    <t>李寒瑞</t>
  </si>
  <si>
    <t>李向东</t>
  </si>
  <si>
    <t>道路与桥梁</t>
  </si>
  <si>
    <t>陈智宇</t>
  </si>
  <si>
    <t>蔡杰斌</t>
  </si>
  <si>
    <t>陕西财经技术职业学院</t>
  </si>
  <si>
    <t>乔凯乐</t>
  </si>
  <si>
    <t>乔团团</t>
  </si>
  <si>
    <t>工程测量技术</t>
  </si>
  <si>
    <t>寇金龙</t>
  </si>
  <si>
    <t>寇海浪</t>
  </si>
  <si>
    <t>姚明磊</t>
  </si>
  <si>
    <t>姚小仁</t>
  </si>
  <si>
    <t>西安航天
技师学校</t>
  </si>
  <si>
    <t>数控加工
中心</t>
  </si>
  <si>
    <t>刘佳升</t>
  </si>
  <si>
    <t>刘战卫</t>
  </si>
  <si>
    <t>西安铁路
职业技术
学院</t>
  </si>
  <si>
    <t>城市轨道
工程</t>
  </si>
  <si>
    <t>张奥雪</t>
  </si>
  <si>
    <t>张敬义</t>
  </si>
  <si>
    <t>付煜鑫</t>
  </si>
  <si>
    <t>付联营</t>
  </si>
  <si>
    <t>陕西省建筑材料工业学校</t>
  </si>
  <si>
    <t>苏亚奇</t>
  </si>
  <si>
    <t>张振兴</t>
  </si>
  <si>
    <t>广西电力职业技术学院</t>
  </si>
  <si>
    <t>寇盼</t>
  </si>
  <si>
    <t>寇来智</t>
  </si>
  <si>
    <t>寇瑞轩</t>
  </si>
  <si>
    <t>寇光旭</t>
  </si>
  <si>
    <t>寇笑雨</t>
  </si>
  <si>
    <t>寇明月</t>
  </si>
  <si>
    <t>寇七一</t>
  </si>
  <si>
    <t>付彧轩</t>
  </si>
  <si>
    <t>付冠军</t>
  </si>
  <si>
    <t>付雨吉</t>
  </si>
  <si>
    <t>付军宏</t>
  </si>
  <si>
    <t>西安康博尔艺术技师学院</t>
  </si>
  <si>
    <t>林玉珍</t>
  </si>
  <si>
    <t>唐紫怡</t>
  </si>
  <si>
    <t>唐复印</t>
  </si>
  <si>
    <t>赵奔驰</t>
  </si>
  <si>
    <t>赵雄建</t>
  </si>
  <si>
    <t>赵何楠</t>
  </si>
  <si>
    <t>赵纲荣</t>
  </si>
  <si>
    <t>汽车制造与检测</t>
  </si>
  <si>
    <t>张媛媛</t>
  </si>
  <si>
    <t>陈继苗</t>
  </si>
  <si>
    <t>物联网应用技术</t>
  </si>
  <si>
    <t>张永彬</t>
  </si>
  <si>
    <t>王雪芳</t>
  </si>
  <si>
    <t>张静</t>
  </si>
  <si>
    <t>王乐乐</t>
  </si>
  <si>
    <t>终南镇</t>
  </si>
  <si>
    <t>强驰潇</t>
  </si>
  <si>
    <t>强联桥</t>
  </si>
  <si>
    <t>高速铁路服务</t>
  </si>
  <si>
    <t>强雪茹</t>
  </si>
  <si>
    <t>强明杰</t>
  </si>
  <si>
    <t>菏泽医学专科学校</t>
  </si>
  <si>
    <t>医学影像</t>
  </si>
  <si>
    <t>何妍敏</t>
  </si>
  <si>
    <t>强毛旦</t>
  </si>
  <si>
    <t>陕西交通
职业技术学院</t>
  </si>
  <si>
    <t>建筑预测
绘工程</t>
  </si>
  <si>
    <t>王春</t>
  </si>
  <si>
    <t>李可誉</t>
  </si>
  <si>
    <t>李喜元</t>
  </si>
  <si>
    <t>西安电力机
械制造公司机电学</t>
  </si>
  <si>
    <t>机电一体
化技术</t>
  </si>
  <si>
    <t>强冰冰</t>
  </si>
  <si>
    <t>强飞</t>
  </si>
  <si>
    <t>西安航空职
业技术学院</t>
  </si>
  <si>
    <t>电子信息
工程技术</t>
  </si>
  <si>
    <t>司佳俊</t>
  </si>
  <si>
    <t>司吼涛</t>
  </si>
  <si>
    <t>陕西交通职
业技术学院</t>
  </si>
  <si>
    <t>道路与桥
梁工程技
术</t>
  </si>
  <si>
    <t>司旭</t>
  </si>
  <si>
    <t>司亚娃</t>
  </si>
  <si>
    <t>尚高超</t>
  </si>
  <si>
    <t>尚护林</t>
  </si>
  <si>
    <t>高瑾利</t>
  </si>
  <si>
    <t>姚帅</t>
  </si>
  <si>
    <t>郭凯</t>
  </si>
  <si>
    <t>王智启</t>
  </si>
  <si>
    <t>王新武</t>
  </si>
  <si>
    <t>铁道工程技术</t>
  </si>
  <si>
    <t>董艺萌</t>
  </si>
  <si>
    <t>董志明</t>
  </si>
  <si>
    <t>枣阳市职教中心学校</t>
  </si>
  <si>
    <t>旅游服务与管理</t>
  </si>
  <si>
    <t>岳倩茹</t>
  </si>
  <si>
    <t>岳根旺</t>
  </si>
  <si>
    <t>孙俊豪</t>
  </si>
  <si>
    <t>孙西峰</t>
  </si>
  <si>
    <t>吴少维</t>
  </si>
  <si>
    <t>吴义德</t>
  </si>
  <si>
    <t>医学检验</t>
  </si>
  <si>
    <t>贾瑶瑶</t>
  </si>
  <si>
    <t>贾朝春</t>
  </si>
  <si>
    <t>铁道信号自动控制</t>
  </si>
  <si>
    <t>贾毅兵</t>
  </si>
  <si>
    <t>贾钊</t>
  </si>
  <si>
    <t>贾文杰</t>
  </si>
  <si>
    <t>贾修路</t>
  </si>
  <si>
    <t>吴俊豪</t>
  </si>
  <si>
    <t>药剂专业</t>
  </si>
  <si>
    <t>程歌颖</t>
  </si>
  <si>
    <t>程涛</t>
  </si>
  <si>
    <t>陕西科技卫生学校</t>
  </si>
  <si>
    <t>晁跃</t>
  </si>
  <si>
    <t>晁磊鑫</t>
  </si>
  <si>
    <t>陕西建设技师学院</t>
  </si>
  <si>
    <t>建筑施工</t>
  </si>
  <si>
    <t>李燕</t>
  </si>
  <si>
    <t>李周娃</t>
  </si>
  <si>
    <t>会计</t>
  </si>
  <si>
    <t>田钰婷</t>
  </si>
  <si>
    <t>田周阳</t>
  </si>
  <si>
    <t>张宁宁</t>
  </si>
  <si>
    <t>张涛</t>
  </si>
  <si>
    <t>张蕾蕾</t>
  </si>
  <si>
    <t>西安立讯科技技师学院</t>
  </si>
  <si>
    <t>焦聪聪</t>
  </si>
  <si>
    <t>焦文武</t>
  </si>
  <si>
    <t>路桥与建筑</t>
  </si>
  <si>
    <t>王锶怡</t>
  </si>
  <si>
    <t>王三仓</t>
  </si>
  <si>
    <t>王宏斌</t>
  </si>
  <si>
    <t>王向阳</t>
  </si>
  <si>
    <t>王维</t>
  </si>
  <si>
    <t>王肯田</t>
  </si>
  <si>
    <t>姚亚珍</t>
  </si>
  <si>
    <t>王英俊</t>
  </si>
  <si>
    <t>王军地</t>
  </si>
  <si>
    <t>板房子镇</t>
  </si>
  <si>
    <t>付亚丽</t>
  </si>
  <si>
    <t>付福生</t>
  </si>
  <si>
    <t>王静荣</t>
  </si>
  <si>
    <t>王先龙</t>
  </si>
  <si>
    <t>王强</t>
  </si>
  <si>
    <t>王长庚</t>
  </si>
  <si>
    <t>人工智能</t>
  </si>
  <si>
    <t>王长瘐</t>
  </si>
  <si>
    <t>王钊阳</t>
  </si>
  <si>
    <t>陕西省技工院校</t>
  </si>
  <si>
    <t>汪心如</t>
  </si>
  <si>
    <t>汪喜娃</t>
  </si>
  <si>
    <t>付雅妮</t>
  </si>
  <si>
    <t>付冬娃</t>
  </si>
  <si>
    <t>陈乐乐</t>
  </si>
  <si>
    <t>陈明财</t>
  </si>
  <si>
    <t>周至县教师进修学校</t>
  </si>
  <si>
    <t>邵立弘</t>
  </si>
  <si>
    <t>邵剑锋</t>
  </si>
  <si>
    <t>徐卓儒</t>
  </si>
  <si>
    <t>徐双林</t>
  </si>
  <si>
    <t>数字媒体</t>
  </si>
  <si>
    <t>张彦花</t>
  </si>
  <si>
    <t>张根喜</t>
  </si>
  <si>
    <t>建筑智能化工程技术</t>
  </si>
  <si>
    <t>张启周</t>
  </si>
  <si>
    <t>宋佳欢</t>
  </si>
  <si>
    <t>宋春梅</t>
  </si>
  <si>
    <t>何鑫</t>
  </si>
  <si>
    <t>何先堂</t>
  </si>
  <si>
    <t>王建波</t>
  </si>
  <si>
    <t>贾春娃</t>
  </si>
  <si>
    <t>大数据与财务管理</t>
  </si>
  <si>
    <t>王恒</t>
  </si>
  <si>
    <t>丁勤娃</t>
  </si>
  <si>
    <t>西安铁路工程职业技术学院</t>
  </si>
  <si>
    <t>邵青</t>
  </si>
  <si>
    <t>郭奔旺</t>
  </si>
  <si>
    <t>郭志友</t>
  </si>
  <si>
    <t>电子技术运用与维修</t>
  </si>
  <si>
    <t>尚村镇</t>
  </si>
  <si>
    <t>谢雨晨</t>
  </si>
  <si>
    <t>陕西渭南
职业技术学院</t>
  </si>
  <si>
    <t>针灸推拿</t>
  </si>
  <si>
    <t>张笑艺</t>
  </si>
  <si>
    <t>谢彩利</t>
  </si>
  <si>
    <t>西安鄠邑区
职教中心</t>
  </si>
  <si>
    <t>动漫</t>
  </si>
  <si>
    <t>李世豪</t>
  </si>
  <si>
    <t>刘桂兰</t>
  </si>
  <si>
    <t xml:space="preserve">周至县职业教育中心
</t>
  </si>
  <si>
    <t>焊接</t>
  </si>
  <si>
    <t>李家园</t>
  </si>
  <si>
    <t>李稳航</t>
  </si>
  <si>
    <t>李一轩</t>
  </si>
  <si>
    <t>李少兵</t>
  </si>
  <si>
    <t xml:space="preserve">延安职业技术学院
</t>
  </si>
  <si>
    <t xml:space="preserve">油气地质勘探
</t>
  </si>
  <si>
    <t>李晨静</t>
  </si>
  <si>
    <t>李亚波</t>
  </si>
  <si>
    <t>李昂弛</t>
  </si>
  <si>
    <t>李顺军</t>
  </si>
  <si>
    <t>哈尔滨职业技术大学</t>
  </si>
  <si>
    <t>电器自动化技术</t>
  </si>
  <si>
    <t>李彭湘</t>
  </si>
  <si>
    <t>李彭越</t>
  </si>
  <si>
    <t xml:space="preserve">咸阳职业技术学院
</t>
  </si>
  <si>
    <t xml:space="preserve">医学影像技术
</t>
  </si>
  <si>
    <t>巩兴国</t>
  </si>
  <si>
    <t>巩步民</t>
  </si>
  <si>
    <t xml:space="preserve">西安铁道职业学校
</t>
  </si>
  <si>
    <t xml:space="preserve">汽车运用与维修
</t>
  </si>
  <si>
    <t>赵聪</t>
  </si>
  <si>
    <t>赵波</t>
  </si>
  <si>
    <t>赵语琪</t>
  </si>
  <si>
    <t>赵蓬勃</t>
  </si>
  <si>
    <t>任倩倩</t>
  </si>
  <si>
    <t>任亚娃</t>
  </si>
  <si>
    <t>聂星星</t>
  </si>
  <si>
    <t>梁卫星</t>
  </si>
  <si>
    <t>马召镇</t>
  </si>
  <si>
    <t>严俊子</t>
  </si>
  <si>
    <t>严秀劳</t>
  </si>
  <si>
    <t>铁道机车车辆制造与维护</t>
  </si>
  <si>
    <t>肖雅萌</t>
  </si>
  <si>
    <t>肖三红</t>
  </si>
  <si>
    <t>榆林职业技术学院</t>
  </si>
  <si>
    <t>李思研</t>
  </si>
  <si>
    <t>李维杰</t>
  </si>
  <si>
    <t>夏铭雨</t>
  </si>
  <si>
    <t>夏岁齐</t>
  </si>
  <si>
    <t>浙江公路技师学院</t>
  </si>
  <si>
    <t>新能源汽车检测与维修（智能网联技术）</t>
  </si>
  <si>
    <t>杨江枫</t>
  </si>
  <si>
    <t>杨军记</t>
  </si>
  <si>
    <t>石恩凡</t>
  </si>
  <si>
    <t>许淑英</t>
  </si>
  <si>
    <t>绵阳市世纪石油工程技术学校</t>
  </si>
  <si>
    <t>石油开采</t>
  </si>
  <si>
    <t>田育阁</t>
  </si>
  <si>
    <t>田育鑫</t>
  </si>
  <si>
    <t>田雨鑫</t>
  </si>
  <si>
    <t>张子轩</t>
  </si>
  <si>
    <t>张小龙</t>
  </si>
  <si>
    <t>史金福</t>
  </si>
  <si>
    <t>金红丽</t>
  </si>
  <si>
    <t>陈佳美</t>
  </si>
  <si>
    <t>陈建民</t>
  </si>
  <si>
    <t>会计信息管理</t>
  </si>
  <si>
    <t>葛志欣</t>
  </si>
  <si>
    <t>葛震</t>
  </si>
  <si>
    <t>雷玉</t>
  </si>
  <si>
    <t>雷长军</t>
  </si>
  <si>
    <t>智慧健康养老服务与管理</t>
  </si>
  <si>
    <t>孙育成</t>
  </si>
  <si>
    <t>孙军茸</t>
  </si>
  <si>
    <t>理化测试与质检技术(无损检测)</t>
  </si>
  <si>
    <t>王悦馨</t>
  </si>
  <si>
    <t>王志军</t>
  </si>
  <si>
    <t>王嘉辉</t>
  </si>
  <si>
    <t>王峰利</t>
  </si>
  <si>
    <t>李瑞娜</t>
  </si>
  <si>
    <t>李景峰</t>
  </si>
  <si>
    <t>张喜妍</t>
  </si>
  <si>
    <t>张录平</t>
  </si>
  <si>
    <t>高星级饭店运营与管理</t>
  </si>
  <si>
    <t>李静静</t>
  </si>
  <si>
    <t>李新军</t>
  </si>
  <si>
    <t>李龙瑜</t>
  </si>
  <si>
    <t>李巧利</t>
  </si>
  <si>
    <t>中交第二公路工程局有限公司技工学校</t>
  </si>
  <si>
    <t>土建工程检测</t>
  </si>
  <si>
    <t>张美婷</t>
  </si>
  <si>
    <t>杨凌金标职业技术学校</t>
  </si>
  <si>
    <t>李亚娥</t>
  </si>
  <si>
    <t>张宇</t>
  </si>
  <si>
    <t>张岁红</t>
  </si>
  <si>
    <t>焊接技术应用</t>
  </si>
  <si>
    <t>李嘉俊</t>
  </si>
  <si>
    <t>屈素莲</t>
  </si>
  <si>
    <t>李家恒</t>
  </si>
  <si>
    <t>李晓凤</t>
  </si>
  <si>
    <t>李笙澜</t>
  </si>
  <si>
    <t>李书楼</t>
  </si>
  <si>
    <t>西安城市交通技师学院</t>
  </si>
  <si>
    <t>李思妙</t>
  </si>
  <si>
    <t>李永高</t>
  </si>
  <si>
    <t>航空物流管理</t>
  </si>
  <si>
    <t>喻朝拓</t>
  </si>
  <si>
    <t>喻宝兴</t>
  </si>
  <si>
    <t>智能焊接技术</t>
  </si>
  <si>
    <t>俞宝兴</t>
  </si>
  <si>
    <t>任元祺</t>
  </si>
  <si>
    <t>任存良</t>
  </si>
  <si>
    <t>铁道机车运用于维护</t>
  </si>
  <si>
    <t>王子坤</t>
  </si>
  <si>
    <t>王建文</t>
  </si>
  <si>
    <t>武功高级职业中学</t>
  </si>
  <si>
    <t>无人机操控与维护</t>
  </si>
  <si>
    <t>王怡博</t>
  </si>
  <si>
    <t>汤秋会</t>
  </si>
  <si>
    <t>石家庄铁路职业技术学院</t>
  </si>
  <si>
    <t>铁道车辆技术</t>
  </si>
  <si>
    <t>孙瑞轩</t>
  </si>
  <si>
    <t>孙彦辉</t>
  </si>
  <si>
    <t>动物医学</t>
  </si>
  <si>
    <t>华淑芳</t>
  </si>
  <si>
    <t>王秀妍</t>
  </si>
  <si>
    <t>王英利</t>
  </si>
  <si>
    <t>李昕颖</t>
  </si>
  <si>
    <t>李振兴</t>
  </si>
  <si>
    <t>李明轩</t>
  </si>
  <si>
    <t>姚妙雪</t>
  </si>
  <si>
    <t>姚万民</t>
  </si>
  <si>
    <t>室内设计</t>
  </si>
  <si>
    <t>孙子琦</t>
  </si>
  <si>
    <t>孙三宝</t>
  </si>
  <si>
    <t>宝鸡市渭滨区职业教育中心</t>
  </si>
  <si>
    <t>工业机器人</t>
  </si>
  <si>
    <t>余欣怡</t>
  </si>
  <si>
    <t>余顺利</t>
  </si>
  <si>
    <t>宣城职业技术学院</t>
  </si>
  <si>
    <t>毛诗焙</t>
  </si>
  <si>
    <t>毛小锋</t>
  </si>
  <si>
    <t>现代农业经济管理</t>
  </si>
  <si>
    <t>李壮</t>
  </si>
  <si>
    <t>李军峰</t>
  </si>
  <si>
    <t>临沂市技师学院</t>
  </si>
  <si>
    <t>李甲银</t>
  </si>
  <si>
    <t>李瑞芯</t>
  </si>
  <si>
    <t>临沂科技职业学院</t>
  </si>
  <si>
    <t>视觉传达设计</t>
  </si>
  <si>
    <t>王昭婧</t>
  </si>
  <si>
    <t>王永红</t>
  </si>
  <si>
    <t>重庆工信职业学院</t>
  </si>
  <si>
    <t>药品生物技术</t>
  </si>
  <si>
    <t>黎春花</t>
  </si>
  <si>
    <t>王依琳</t>
  </si>
  <si>
    <t>王维纲</t>
  </si>
  <si>
    <t>口腔医学技术</t>
  </si>
  <si>
    <t>任丰航</t>
  </si>
  <si>
    <t>任斌</t>
  </si>
  <si>
    <t>付佳容</t>
  </si>
  <si>
    <t>付中苏</t>
  </si>
  <si>
    <t>西安轨道交通技师学院</t>
  </si>
  <si>
    <t>计算机网络应用</t>
  </si>
  <si>
    <t>杨俊涛</t>
  </si>
  <si>
    <t>杨勇</t>
  </si>
  <si>
    <t>山东交通职业学院</t>
  </si>
  <si>
    <t>轮机工程技术</t>
  </si>
  <si>
    <t>赵姿怡</t>
  </si>
  <si>
    <t>赵满彦</t>
  </si>
  <si>
    <t>现代通信技术</t>
  </si>
  <si>
    <t>付俊涛</t>
  </si>
  <si>
    <t>付虎周</t>
  </si>
  <si>
    <t>青岛农业大学海都学院</t>
  </si>
  <si>
    <t>舒佳力</t>
  </si>
  <si>
    <t>舒乃春</t>
  </si>
  <si>
    <t>电子技术与应用</t>
  </si>
  <si>
    <t>李鑫</t>
  </si>
  <si>
    <t>王雪宁</t>
  </si>
  <si>
    <t>尚桂兰</t>
  </si>
  <si>
    <t>夏子航</t>
  </si>
  <si>
    <t>夏小强</t>
  </si>
  <si>
    <t>贾旭</t>
  </si>
  <si>
    <t>贾安家</t>
  </si>
  <si>
    <t>王文颖</t>
  </si>
  <si>
    <t>王忠正</t>
  </si>
  <si>
    <t>李炅垚</t>
  </si>
  <si>
    <t>李东风</t>
  </si>
  <si>
    <t>宝鸡铁路技师学院</t>
  </si>
  <si>
    <t>机电设备安装与维修</t>
  </si>
  <si>
    <t>何翼飞</t>
  </si>
  <si>
    <t>何锁成</t>
  </si>
  <si>
    <t>铁道机车运用与维护</t>
  </si>
  <si>
    <t>李姗妮</t>
  </si>
  <si>
    <t>李小勉</t>
  </si>
  <si>
    <t>陕西医科学校</t>
  </si>
  <si>
    <t>赵秀文</t>
  </si>
  <si>
    <t>赵军</t>
  </si>
  <si>
    <t>张钰铂</t>
  </si>
  <si>
    <t>张双喜</t>
  </si>
  <si>
    <t>陈思彤</t>
  </si>
  <si>
    <t>金阿婷</t>
  </si>
  <si>
    <t>陈浩天</t>
  </si>
  <si>
    <t>王妍</t>
  </si>
  <si>
    <t>王朝</t>
  </si>
  <si>
    <t>尚丝涵</t>
  </si>
  <si>
    <t>尚阿龙</t>
  </si>
  <si>
    <t>机械设计与制造</t>
  </si>
  <si>
    <t>朱永恩</t>
  </si>
  <si>
    <t>梁爱红</t>
  </si>
  <si>
    <t>汽车检测与维修技术</t>
  </si>
  <si>
    <t>高晓敏</t>
  </si>
  <si>
    <t>高波</t>
  </si>
  <si>
    <t>王芳</t>
  </si>
  <si>
    <t>宁紫玥</t>
  </si>
  <si>
    <t>宁福成</t>
  </si>
  <si>
    <t>梁潽淳</t>
  </si>
  <si>
    <t>梁选群</t>
  </si>
  <si>
    <t>西安商贸旅游技师学院</t>
  </si>
  <si>
    <t>烹饪</t>
  </si>
  <si>
    <t>何俊涛</t>
  </si>
  <si>
    <t>何选卫</t>
  </si>
  <si>
    <t>应用电子技术</t>
  </si>
  <si>
    <t>李奥举</t>
  </si>
  <si>
    <t>李俊周</t>
  </si>
  <si>
    <t>李明举</t>
  </si>
  <si>
    <t>李瑞琳</t>
  </si>
  <si>
    <t>李晓朋</t>
  </si>
  <si>
    <t>李一琳</t>
  </si>
  <si>
    <t>李小侠</t>
  </si>
  <si>
    <t>孟子玉</t>
  </si>
  <si>
    <t>任秋楠</t>
  </si>
  <si>
    <t>任东兴</t>
  </si>
  <si>
    <t>童喆</t>
  </si>
  <si>
    <t>童建文</t>
  </si>
  <si>
    <t>宝鸡中安技工学校</t>
  </si>
  <si>
    <t>消防工程技术</t>
  </si>
  <si>
    <t>王嘉豪</t>
  </si>
  <si>
    <t>王会林</t>
  </si>
  <si>
    <t>杨雨彤</t>
  </si>
  <si>
    <t>杨振峰</t>
  </si>
  <si>
    <t>岳康波</t>
  </si>
  <si>
    <t>岳选良</t>
  </si>
  <si>
    <t>二曲街道</t>
  </si>
  <si>
    <t>徐栋</t>
  </si>
  <si>
    <t>徐景泉</t>
  </si>
  <si>
    <t>黄克诚</t>
  </si>
  <si>
    <t>王亚婷</t>
  </si>
  <si>
    <t>杨海</t>
  </si>
  <si>
    <t>杨需要</t>
  </si>
  <si>
    <t>四年</t>
  </si>
  <si>
    <t>侯晨伟</t>
  </si>
  <si>
    <t>侯小勇</t>
  </si>
  <si>
    <t>李明远</t>
  </si>
  <si>
    <t>李智峰</t>
  </si>
  <si>
    <t>周天锋</t>
  </si>
  <si>
    <t>周新浩</t>
  </si>
  <si>
    <t>西安市铁路职业技术学院</t>
  </si>
  <si>
    <t>铁道机车专业</t>
  </si>
  <si>
    <t>彭合家</t>
  </si>
  <si>
    <t>张怀秀</t>
  </si>
  <si>
    <t>王子轩</t>
  </si>
  <si>
    <t>李静</t>
  </si>
  <si>
    <t>智能制造专业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</si>
</sst>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24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4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57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57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>
      <alignment vertical="center"/>
    </xf>
    <xf numFmtId="0" fontId="5" fillId="0" borderId="2" xfId="0" applyFont="1" applyFill="1" applyBorder="1" applyAlignment="1">
      <alignment horizontal="center" vertical="center" wrapText="1" shrinkToFit="1"/>
    </xf>
    <xf numFmtId="0" fontId="1" fillId="0" borderId="2" xfId="0" applyFont="1" applyFill="1" applyBorder="1">
      <alignment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/>
    </xf>
    <xf numFmtId="49" fontId="5" fillId="0" borderId="2" xfId="5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98"/>
  <sheetViews>
    <sheetView tabSelected="1" zoomScale="90" zoomScaleNormal="90" workbookViewId="0">
      <pane ySplit="2" topLeftCell="A3" activePane="bottomLeft" state="frozen"/>
      <selection/>
      <selection pane="bottomLeft" activeCell="M4" sqref="M4"/>
    </sheetView>
  </sheetViews>
  <sheetFormatPr defaultColWidth="9" defaultRowHeight="13.5"/>
  <cols>
    <col min="1" max="1" width="7.25" style="1" customWidth="1"/>
    <col min="2" max="2" width="11.25" style="1" customWidth="1"/>
    <col min="3" max="3" width="10.1166666666667" style="1" customWidth="1"/>
    <col min="4" max="4" width="10.6916666666667" style="1" customWidth="1"/>
    <col min="5" max="5" width="33.4666666666667" style="3" customWidth="1"/>
    <col min="6" max="6" width="32.5" style="3" customWidth="1"/>
    <col min="7" max="7" width="14.1583333333333" style="1" customWidth="1"/>
    <col min="8" max="8" width="11.525" style="1" customWidth="1"/>
    <col min="9" max="9" width="13.75" style="1" customWidth="1"/>
    <col min="10" max="10" width="17.9166666666667" style="4" customWidth="1"/>
    <col min="11" max="11" width="17.2166666666667" style="1" customWidth="1"/>
    <col min="12" max="16384" width="9" style="1"/>
  </cols>
  <sheetData>
    <row r="1" ht="40" customHeight="1" spans="1:1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ht="40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</row>
    <row r="3" ht="40" customHeight="1" spans="1:11">
      <c r="A3" s="8">
        <v>1</v>
      </c>
      <c r="B3" s="9" t="s">
        <v>12</v>
      </c>
      <c r="C3" s="9" t="s">
        <v>13</v>
      </c>
      <c r="D3" s="9" t="s">
        <v>14</v>
      </c>
      <c r="E3" s="8" t="s">
        <v>15</v>
      </c>
      <c r="F3" s="8" t="s">
        <v>16</v>
      </c>
      <c r="G3" s="10">
        <v>44805</v>
      </c>
      <c r="H3" s="9" t="s">
        <v>17</v>
      </c>
      <c r="I3" s="9" t="s">
        <v>14</v>
      </c>
      <c r="J3" s="9">
        <v>3000</v>
      </c>
      <c r="K3" s="9"/>
    </row>
    <row r="4" ht="40" customHeight="1" spans="1:11">
      <c r="A4" s="8">
        <v>2</v>
      </c>
      <c r="B4" s="9" t="s">
        <v>12</v>
      </c>
      <c r="C4" s="9" t="s">
        <v>18</v>
      </c>
      <c r="D4" s="9" t="s">
        <v>19</v>
      </c>
      <c r="E4" s="8" t="s">
        <v>20</v>
      </c>
      <c r="F4" s="8" t="s">
        <v>21</v>
      </c>
      <c r="G4" s="10">
        <v>44805</v>
      </c>
      <c r="H4" s="9" t="s">
        <v>17</v>
      </c>
      <c r="I4" s="9" t="s">
        <v>19</v>
      </c>
      <c r="J4" s="9">
        <v>3000</v>
      </c>
      <c r="K4" s="9"/>
    </row>
    <row r="5" ht="40" customHeight="1" spans="1:11">
      <c r="A5" s="8">
        <v>3</v>
      </c>
      <c r="B5" s="9" t="s">
        <v>12</v>
      </c>
      <c r="C5" s="9" t="s">
        <v>22</v>
      </c>
      <c r="D5" s="9" t="s">
        <v>23</v>
      </c>
      <c r="E5" s="8" t="s">
        <v>24</v>
      </c>
      <c r="F5" s="8" t="s">
        <v>25</v>
      </c>
      <c r="G5" s="10">
        <v>45170</v>
      </c>
      <c r="H5" s="9" t="s">
        <v>17</v>
      </c>
      <c r="I5" s="9" t="s">
        <v>23</v>
      </c>
      <c r="J5" s="9">
        <v>3000</v>
      </c>
      <c r="K5" s="9"/>
    </row>
    <row r="6" ht="40" customHeight="1" spans="1:11">
      <c r="A6" s="8">
        <v>4</v>
      </c>
      <c r="B6" s="9" t="s">
        <v>12</v>
      </c>
      <c r="C6" s="9" t="s">
        <v>26</v>
      </c>
      <c r="D6" s="9" t="s">
        <v>27</v>
      </c>
      <c r="E6" s="8" t="s">
        <v>24</v>
      </c>
      <c r="F6" s="8" t="s">
        <v>28</v>
      </c>
      <c r="G6" s="10">
        <v>44805</v>
      </c>
      <c r="H6" s="9" t="s">
        <v>17</v>
      </c>
      <c r="I6" s="9" t="s">
        <v>27</v>
      </c>
      <c r="J6" s="9">
        <v>3000</v>
      </c>
      <c r="K6" s="9"/>
    </row>
    <row r="7" ht="40" customHeight="1" spans="1:11">
      <c r="A7" s="8">
        <v>5</v>
      </c>
      <c r="B7" s="9" t="s">
        <v>12</v>
      </c>
      <c r="C7" s="9" t="s">
        <v>29</v>
      </c>
      <c r="D7" s="9" t="s">
        <v>30</v>
      </c>
      <c r="E7" s="8" t="s">
        <v>31</v>
      </c>
      <c r="F7" s="8" t="s">
        <v>32</v>
      </c>
      <c r="G7" s="10">
        <v>44805</v>
      </c>
      <c r="H7" s="9" t="s">
        <v>17</v>
      </c>
      <c r="I7" s="9" t="s">
        <v>30</v>
      </c>
      <c r="J7" s="9">
        <v>3000</v>
      </c>
      <c r="K7" s="9"/>
    </row>
    <row r="8" ht="40" customHeight="1" spans="1:11">
      <c r="A8" s="8">
        <v>6</v>
      </c>
      <c r="B8" s="9" t="s">
        <v>12</v>
      </c>
      <c r="C8" s="9" t="s">
        <v>33</v>
      </c>
      <c r="D8" s="9" t="s">
        <v>34</v>
      </c>
      <c r="E8" s="8" t="s">
        <v>35</v>
      </c>
      <c r="F8" s="8" t="s">
        <v>36</v>
      </c>
      <c r="G8" s="10">
        <v>45536</v>
      </c>
      <c r="H8" s="9" t="s">
        <v>37</v>
      </c>
      <c r="I8" s="9" t="s">
        <v>34</v>
      </c>
      <c r="J8" s="9">
        <v>3000</v>
      </c>
      <c r="K8" s="9"/>
    </row>
    <row r="9" ht="40" customHeight="1" spans="1:11">
      <c r="A9" s="8">
        <v>7</v>
      </c>
      <c r="B9" s="9" t="s">
        <v>12</v>
      </c>
      <c r="C9" s="9" t="s">
        <v>38</v>
      </c>
      <c r="D9" s="9" t="s">
        <v>39</v>
      </c>
      <c r="E9" s="8" t="s">
        <v>40</v>
      </c>
      <c r="F9" s="8" t="s">
        <v>41</v>
      </c>
      <c r="G9" s="10">
        <v>45170</v>
      </c>
      <c r="H9" s="9" t="s">
        <v>17</v>
      </c>
      <c r="I9" s="9" t="s">
        <v>39</v>
      </c>
      <c r="J9" s="9">
        <v>3000</v>
      </c>
      <c r="K9" s="9"/>
    </row>
    <row r="10" ht="40" customHeight="1" spans="1:11">
      <c r="A10" s="8">
        <v>8</v>
      </c>
      <c r="B10" s="9" t="s">
        <v>12</v>
      </c>
      <c r="C10" s="9" t="s">
        <v>42</v>
      </c>
      <c r="D10" s="9" t="s">
        <v>43</v>
      </c>
      <c r="E10" s="8" t="s">
        <v>44</v>
      </c>
      <c r="F10" s="8" t="s">
        <v>45</v>
      </c>
      <c r="G10" s="10">
        <v>45536</v>
      </c>
      <c r="H10" s="9" t="s">
        <v>17</v>
      </c>
      <c r="I10" s="9" t="s">
        <v>43</v>
      </c>
      <c r="J10" s="9">
        <v>3000</v>
      </c>
      <c r="K10" s="9"/>
    </row>
    <row r="11" ht="40" customHeight="1" spans="1:11">
      <c r="A11" s="8">
        <v>9</v>
      </c>
      <c r="B11" s="9" t="s">
        <v>12</v>
      </c>
      <c r="C11" s="9" t="s">
        <v>46</v>
      </c>
      <c r="D11" s="9" t="s">
        <v>47</v>
      </c>
      <c r="E11" s="8" t="s">
        <v>35</v>
      </c>
      <c r="F11" s="8" t="s">
        <v>48</v>
      </c>
      <c r="G11" s="10">
        <v>45536</v>
      </c>
      <c r="H11" s="9" t="s">
        <v>37</v>
      </c>
      <c r="I11" s="9" t="s">
        <v>47</v>
      </c>
      <c r="J11" s="9">
        <v>3000</v>
      </c>
      <c r="K11" s="9"/>
    </row>
    <row r="12" ht="40" customHeight="1" spans="1:11">
      <c r="A12" s="8">
        <v>10</v>
      </c>
      <c r="B12" s="9" t="s">
        <v>12</v>
      </c>
      <c r="C12" s="9" t="s">
        <v>49</v>
      </c>
      <c r="D12" s="9" t="s">
        <v>50</v>
      </c>
      <c r="E12" s="8" t="s">
        <v>51</v>
      </c>
      <c r="F12" s="8" t="s">
        <v>28</v>
      </c>
      <c r="G12" s="10">
        <v>45536</v>
      </c>
      <c r="H12" s="9" t="s">
        <v>17</v>
      </c>
      <c r="I12" s="9" t="s">
        <v>52</v>
      </c>
      <c r="J12" s="9">
        <v>3000</v>
      </c>
      <c r="K12" s="9"/>
    </row>
    <row r="13" ht="40" customHeight="1" spans="1:11">
      <c r="A13" s="8">
        <v>11</v>
      </c>
      <c r="B13" s="9" t="s">
        <v>12</v>
      </c>
      <c r="C13" s="11" t="s">
        <v>53</v>
      </c>
      <c r="D13" s="12" t="s">
        <v>54</v>
      </c>
      <c r="E13" s="13" t="s">
        <v>55</v>
      </c>
      <c r="F13" s="8" t="s">
        <v>56</v>
      </c>
      <c r="G13" s="14" t="s">
        <v>57</v>
      </c>
      <c r="H13" s="14" t="s">
        <v>17</v>
      </c>
      <c r="I13" s="12" t="s">
        <v>58</v>
      </c>
      <c r="J13" s="9">
        <v>3000</v>
      </c>
      <c r="K13" s="9"/>
    </row>
    <row r="14" ht="40" customHeight="1" spans="1:11">
      <c r="A14" s="8">
        <v>12</v>
      </c>
      <c r="B14" s="9" t="s">
        <v>12</v>
      </c>
      <c r="C14" s="11" t="s">
        <v>59</v>
      </c>
      <c r="D14" s="12" t="s">
        <v>60</v>
      </c>
      <c r="E14" s="13" t="s">
        <v>51</v>
      </c>
      <c r="F14" s="8" t="s">
        <v>61</v>
      </c>
      <c r="G14" s="14" t="s">
        <v>57</v>
      </c>
      <c r="H14" s="14" t="s">
        <v>17</v>
      </c>
      <c r="I14" s="12" t="s">
        <v>60</v>
      </c>
      <c r="J14" s="9">
        <v>3000</v>
      </c>
      <c r="K14" s="9"/>
    </row>
    <row r="15" ht="40" customHeight="1" spans="1:11">
      <c r="A15" s="8">
        <v>13</v>
      </c>
      <c r="B15" s="8" t="s">
        <v>62</v>
      </c>
      <c r="C15" s="8" t="s">
        <v>63</v>
      </c>
      <c r="D15" s="8" t="s">
        <v>64</v>
      </c>
      <c r="E15" s="8" t="s">
        <v>65</v>
      </c>
      <c r="F15" s="8" t="s">
        <v>28</v>
      </c>
      <c r="G15" s="10">
        <v>45536</v>
      </c>
      <c r="H15" s="9" t="s">
        <v>17</v>
      </c>
      <c r="I15" s="8" t="s">
        <v>64</v>
      </c>
      <c r="J15" s="9">
        <v>3000</v>
      </c>
      <c r="K15" s="8"/>
    </row>
    <row r="16" ht="40" customHeight="1" spans="1:11">
      <c r="A16" s="8">
        <v>14</v>
      </c>
      <c r="B16" s="8" t="s">
        <v>62</v>
      </c>
      <c r="C16" s="8" t="s">
        <v>66</v>
      </c>
      <c r="D16" s="8" t="s">
        <v>67</v>
      </c>
      <c r="E16" s="8" t="s">
        <v>68</v>
      </c>
      <c r="F16" s="8" t="s">
        <v>69</v>
      </c>
      <c r="G16" s="10">
        <v>45536</v>
      </c>
      <c r="H16" s="9" t="s">
        <v>17</v>
      </c>
      <c r="I16" s="8" t="s">
        <v>67</v>
      </c>
      <c r="J16" s="8">
        <v>3000</v>
      </c>
      <c r="K16" s="8"/>
    </row>
    <row r="17" ht="40" customHeight="1" spans="1:11">
      <c r="A17" s="8">
        <v>15</v>
      </c>
      <c r="B17" s="8" t="s">
        <v>62</v>
      </c>
      <c r="C17" s="8" t="s">
        <v>70</v>
      </c>
      <c r="D17" s="8" t="s">
        <v>71</v>
      </c>
      <c r="E17" s="8" t="s">
        <v>72</v>
      </c>
      <c r="F17" s="8" t="s">
        <v>73</v>
      </c>
      <c r="G17" s="10">
        <v>45170</v>
      </c>
      <c r="H17" s="9" t="s">
        <v>17</v>
      </c>
      <c r="I17" s="8" t="s">
        <v>71</v>
      </c>
      <c r="J17" s="9">
        <v>3000</v>
      </c>
      <c r="K17" s="8"/>
    </row>
    <row r="18" ht="40" customHeight="1" spans="1:11">
      <c r="A18" s="8">
        <v>16</v>
      </c>
      <c r="B18" s="8" t="s">
        <v>62</v>
      </c>
      <c r="C18" s="8" t="s">
        <v>74</v>
      </c>
      <c r="D18" s="8" t="s">
        <v>75</v>
      </c>
      <c r="E18" s="8" t="s">
        <v>76</v>
      </c>
      <c r="F18" s="8" t="s">
        <v>77</v>
      </c>
      <c r="G18" s="14" t="s">
        <v>57</v>
      </c>
      <c r="H18" s="9" t="s">
        <v>37</v>
      </c>
      <c r="I18" s="8" t="s">
        <v>75</v>
      </c>
      <c r="J18" s="8">
        <v>6000</v>
      </c>
      <c r="K18" s="8"/>
    </row>
    <row r="19" ht="40" customHeight="1" spans="1:11">
      <c r="A19" s="8">
        <v>17</v>
      </c>
      <c r="B19" s="8" t="s">
        <v>62</v>
      </c>
      <c r="C19" s="8" t="s">
        <v>78</v>
      </c>
      <c r="D19" s="8" t="s">
        <v>79</v>
      </c>
      <c r="E19" s="8" t="s">
        <v>80</v>
      </c>
      <c r="F19" s="8" t="s">
        <v>48</v>
      </c>
      <c r="G19" s="10">
        <v>45170</v>
      </c>
      <c r="H19" s="9" t="s">
        <v>17</v>
      </c>
      <c r="I19" s="8" t="s">
        <v>79</v>
      </c>
      <c r="J19" s="9">
        <v>3000</v>
      </c>
      <c r="K19" s="8"/>
    </row>
    <row r="20" ht="40" customHeight="1" spans="1:11">
      <c r="A20" s="8">
        <v>18</v>
      </c>
      <c r="B20" s="8" t="s">
        <v>62</v>
      </c>
      <c r="C20" s="8" t="s">
        <v>81</v>
      </c>
      <c r="D20" s="8" t="s">
        <v>82</v>
      </c>
      <c r="E20" s="8" t="s">
        <v>68</v>
      </c>
      <c r="F20" s="8" t="s">
        <v>83</v>
      </c>
      <c r="G20" s="10">
        <v>45170</v>
      </c>
      <c r="H20" s="9" t="s">
        <v>17</v>
      </c>
      <c r="I20" s="8" t="s">
        <v>82</v>
      </c>
      <c r="J20" s="9">
        <v>6000</v>
      </c>
      <c r="K20" s="8"/>
    </row>
    <row r="21" ht="40" customHeight="1" spans="1:11">
      <c r="A21" s="8">
        <v>19</v>
      </c>
      <c r="B21" s="8" t="s">
        <v>62</v>
      </c>
      <c r="C21" s="8" t="s">
        <v>84</v>
      </c>
      <c r="D21" s="8" t="s">
        <v>85</v>
      </c>
      <c r="E21" s="8" t="s">
        <v>68</v>
      </c>
      <c r="F21" s="8" t="s">
        <v>86</v>
      </c>
      <c r="G21" s="14" t="s">
        <v>57</v>
      </c>
      <c r="H21" s="14" t="s">
        <v>17</v>
      </c>
      <c r="I21" s="8" t="s">
        <v>85</v>
      </c>
      <c r="J21" s="9">
        <v>3000</v>
      </c>
      <c r="K21" s="8"/>
    </row>
    <row r="22" ht="40" customHeight="1" spans="1:11">
      <c r="A22" s="8">
        <v>20</v>
      </c>
      <c r="B22" s="8" t="s">
        <v>62</v>
      </c>
      <c r="C22" s="8" t="s">
        <v>87</v>
      </c>
      <c r="D22" s="8" t="s">
        <v>88</v>
      </c>
      <c r="E22" s="8" t="s">
        <v>68</v>
      </c>
      <c r="F22" s="8" t="s">
        <v>89</v>
      </c>
      <c r="G22" s="10">
        <v>45536</v>
      </c>
      <c r="H22" s="9" t="s">
        <v>17</v>
      </c>
      <c r="I22" s="8" t="s">
        <v>88</v>
      </c>
      <c r="J22" s="8">
        <v>3000</v>
      </c>
      <c r="K22" s="8"/>
    </row>
    <row r="23" ht="40" customHeight="1" spans="1:11">
      <c r="A23" s="8">
        <v>21</v>
      </c>
      <c r="B23" s="8" t="s">
        <v>62</v>
      </c>
      <c r="C23" s="8" t="s">
        <v>90</v>
      </c>
      <c r="D23" s="8" t="s">
        <v>91</v>
      </c>
      <c r="E23" s="8" t="s">
        <v>24</v>
      </c>
      <c r="F23" s="8" t="s">
        <v>92</v>
      </c>
      <c r="G23" s="14" t="s">
        <v>57</v>
      </c>
      <c r="H23" s="14" t="s">
        <v>17</v>
      </c>
      <c r="I23" s="8" t="s">
        <v>91</v>
      </c>
      <c r="J23" s="9">
        <v>3000</v>
      </c>
      <c r="K23" s="8"/>
    </row>
    <row r="24" ht="40" customHeight="1" spans="1:11">
      <c r="A24" s="8">
        <v>22</v>
      </c>
      <c r="B24" s="8" t="s">
        <v>62</v>
      </c>
      <c r="C24" s="8" t="s">
        <v>93</v>
      </c>
      <c r="D24" s="8" t="s">
        <v>94</v>
      </c>
      <c r="E24" s="8" t="s">
        <v>95</v>
      </c>
      <c r="F24" s="8" t="s">
        <v>96</v>
      </c>
      <c r="G24" s="10">
        <v>45170</v>
      </c>
      <c r="H24" s="9" t="s">
        <v>17</v>
      </c>
      <c r="I24" s="8" t="s">
        <v>94</v>
      </c>
      <c r="J24" s="9">
        <v>3000</v>
      </c>
      <c r="K24" s="8"/>
    </row>
    <row r="25" ht="40" customHeight="1" spans="1:11">
      <c r="A25" s="8">
        <v>23</v>
      </c>
      <c r="B25" s="8" t="s">
        <v>62</v>
      </c>
      <c r="C25" s="8" t="s">
        <v>97</v>
      </c>
      <c r="D25" s="8" t="s">
        <v>98</v>
      </c>
      <c r="E25" s="8" t="s">
        <v>99</v>
      </c>
      <c r="F25" s="8" t="s">
        <v>28</v>
      </c>
      <c r="G25" s="10">
        <v>45170</v>
      </c>
      <c r="H25" s="9" t="s">
        <v>17</v>
      </c>
      <c r="I25" s="8" t="s">
        <v>98</v>
      </c>
      <c r="J25" s="9">
        <v>3000</v>
      </c>
      <c r="K25" s="8"/>
    </row>
    <row r="26" ht="40" customHeight="1" spans="1:11">
      <c r="A26" s="8">
        <v>24</v>
      </c>
      <c r="B26" s="8" t="s">
        <v>62</v>
      </c>
      <c r="C26" s="8" t="s">
        <v>100</v>
      </c>
      <c r="D26" s="8" t="s">
        <v>101</v>
      </c>
      <c r="E26" s="8" t="s">
        <v>31</v>
      </c>
      <c r="F26" s="8" t="s">
        <v>45</v>
      </c>
      <c r="G26" s="14" t="s">
        <v>57</v>
      </c>
      <c r="H26" s="14" t="s">
        <v>17</v>
      </c>
      <c r="I26" s="8" t="s">
        <v>101</v>
      </c>
      <c r="J26" s="9">
        <v>3000</v>
      </c>
      <c r="K26" s="8"/>
    </row>
    <row r="27" ht="40" customHeight="1" spans="1:11">
      <c r="A27" s="8">
        <v>25</v>
      </c>
      <c r="B27" s="8" t="s">
        <v>62</v>
      </c>
      <c r="C27" s="8" t="s">
        <v>102</v>
      </c>
      <c r="D27" s="8" t="s">
        <v>103</v>
      </c>
      <c r="E27" s="8" t="s">
        <v>104</v>
      </c>
      <c r="F27" s="8" t="s">
        <v>105</v>
      </c>
      <c r="G27" s="10">
        <v>45536</v>
      </c>
      <c r="H27" s="9" t="s">
        <v>17</v>
      </c>
      <c r="I27" s="8" t="s">
        <v>103</v>
      </c>
      <c r="J27" s="8">
        <v>3000</v>
      </c>
      <c r="K27" s="8"/>
    </row>
    <row r="28" ht="40" customHeight="1" spans="1:11">
      <c r="A28" s="8">
        <v>26</v>
      </c>
      <c r="B28" s="8" t="s">
        <v>106</v>
      </c>
      <c r="C28" s="8" t="s">
        <v>107</v>
      </c>
      <c r="D28" s="8" t="s">
        <v>108</v>
      </c>
      <c r="E28" s="8" t="s">
        <v>109</v>
      </c>
      <c r="F28" s="8" t="s">
        <v>110</v>
      </c>
      <c r="G28" s="14" t="s">
        <v>57</v>
      </c>
      <c r="H28" s="14" t="s">
        <v>17</v>
      </c>
      <c r="I28" s="8" t="s">
        <v>108</v>
      </c>
      <c r="J28" s="9">
        <v>3000</v>
      </c>
      <c r="K28" s="8"/>
    </row>
    <row r="29" ht="40" customHeight="1" spans="1:11">
      <c r="A29" s="8">
        <v>27</v>
      </c>
      <c r="B29" s="15" t="s">
        <v>106</v>
      </c>
      <c r="C29" s="16" t="s">
        <v>111</v>
      </c>
      <c r="D29" s="16" t="s">
        <v>112</v>
      </c>
      <c r="E29" s="15" t="s">
        <v>109</v>
      </c>
      <c r="F29" s="15" t="s">
        <v>110</v>
      </c>
      <c r="G29" s="14" t="s">
        <v>57</v>
      </c>
      <c r="H29" s="14" t="s">
        <v>17</v>
      </c>
      <c r="I29" s="16" t="s">
        <v>112</v>
      </c>
      <c r="J29" s="9">
        <v>3000</v>
      </c>
      <c r="K29" s="16"/>
    </row>
    <row r="30" ht="40" customHeight="1" spans="1:11">
      <c r="A30" s="8">
        <v>28</v>
      </c>
      <c r="B30" s="9" t="s">
        <v>106</v>
      </c>
      <c r="C30" s="9" t="s">
        <v>113</v>
      </c>
      <c r="D30" s="9" t="s">
        <v>114</v>
      </c>
      <c r="E30" s="8" t="s">
        <v>115</v>
      </c>
      <c r="F30" s="8" t="s">
        <v>116</v>
      </c>
      <c r="G30" s="10">
        <v>45536</v>
      </c>
      <c r="H30" s="9" t="s">
        <v>17</v>
      </c>
      <c r="I30" s="9" t="s">
        <v>117</v>
      </c>
      <c r="J30" s="8">
        <v>3000</v>
      </c>
      <c r="K30" s="9"/>
    </row>
    <row r="31" ht="40" customHeight="1" spans="1:11">
      <c r="A31" s="8">
        <v>29</v>
      </c>
      <c r="B31" s="9" t="s">
        <v>106</v>
      </c>
      <c r="C31" s="9" t="s">
        <v>118</v>
      </c>
      <c r="D31" s="9" t="s">
        <v>119</v>
      </c>
      <c r="E31" s="8" t="s">
        <v>109</v>
      </c>
      <c r="F31" s="8" t="s">
        <v>120</v>
      </c>
      <c r="G31" s="10">
        <v>45536</v>
      </c>
      <c r="H31" s="9" t="s">
        <v>17</v>
      </c>
      <c r="I31" s="9" t="s">
        <v>119</v>
      </c>
      <c r="J31" s="8">
        <v>3000</v>
      </c>
      <c r="K31" s="9"/>
    </row>
    <row r="32" ht="40" customHeight="1" spans="1:11">
      <c r="A32" s="8">
        <v>30</v>
      </c>
      <c r="B32" s="9" t="s">
        <v>106</v>
      </c>
      <c r="C32" s="8" t="s">
        <v>121</v>
      </c>
      <c r="D32" s="8" t="s">
        <v>122</v>
      </c>
      <c r="E32" s="8" t="s">
        <v>109</v>
      </c>
      <c r="F32" s="8" t="s">
        <v>120</v>
      </c>
      <c r="G32" s="14" t="s">
        <v>57</v>
      </c>
      <c r="H32" s="14" t="s">
        <v>17</v>
      </c>
      <c r="I32" s="8" t="s">
        <v>122</v>
      </c>
      <c r="J32" s="8">
        <v>9000</v>
      </c>
      <c r="K32" s="19"/>
    </row>
    <row r="33" s="1" customFormat="1" ht="40" customHeight="1" spans="1:11">
      <c r="A33" s="8">
        <v>31</v>
      </c>
      <c r="B33" s="9" t="s">
        <v>106</v>
      </c>
      <c r="C33" s="8" t="s">
        <v>123</v>
      </c>
      <c r="D33" s="8" t="s">
        <v>124</v>
      </c>
      <c r="E33" s="8" t="s">
        <v>125</v>
      </c>
      <c r="F33" s="8" t="s">
        <v>126</v>
      </c>
      <c r="G33" s="17">
        <v>44440</v>
      </c>
      <c r="H33" s="8" t="s">
        <v>17</v>
      </c>
      <c r="I33" s="8" t="s">
        <v>123</v>
      </c>
      <c r="J33" s="8">
        <v>9000</v>
      </c>
      <c r="K33" s="19"/>
    </row>
    <row r="34" ht="40" customHeight="1" spans="1:11">
      <c r="A34" s="8">
        <v>32</v>
      </c>
      <c r="B34" s="9" t="s">
        <v>106</v>
      </c>
      <c r="C34" s="8" t="s">
        <v>127</v>
      </c>
      <c r="D34" s="8" t="s">
        <v>128</v>
      </c>
      <c r="E34" s="8" t="s">
        <v>129</v>
      </c>
      <c r="F34" s="8" t="s">
        <v>110</v>
      </c>
      <c r="G34" s="14" t="s">
        <v>57</v>
      </c>
      <c r="H34" s="14" t="s">
        <v>17</v>
      </c>
      <c r="I34" s="8" t="s">
        <v>128</v>
      </c>
      <c r="J34" s="9">
        <v>3000</v>
      </c>
      <c r="K34" s="19"/>
    </row>
    <row r="35" ht="40" customHeight="1" spans="1:11">
      <c r="A35" s="8">
        <v>33</v>
      </c>
      <c r="B35" s="9" t="s">
        <v>106</v>
      </c>
      <c r="C35" s="8" t="s">
        <v>130</v>
      </c>
      <c r="D35" s="8" t="s">
        <v>131</v>
      </c>
      <c r="E35" s="8" t="s">
        <v>132</v>
      </c>
      <c r="F35" s="8" t="s">
        <v>48</v>
      </c>
      <c r="G35" s="14" t="s">
        <v>57</v>
      </c>
      <c r="H35" s="14" t="s">
        <v>17</v>
      </c>
      <c r="I35" s="8" t="s">
        <v>130</v>
      </c>
      <c r="J35" s="9">
        <v>3000</v>
      </c>
      <c r="K35" s="19"/>
    </row>
    <row r="36" ht="40" customHeight="1" spans="1:11">
      <c r="A36" s="8">
        <v>34</v>
      </c>
      <c r="B36" s="9" t="s">
        <v>106</v>
      </c>
      <c r="C36" s="8" t="s">
        <v>133</v>
      </c>
      <c r="D36" s="8" t="s">
        <v>134</v>
      </c>
      <c r="E36" s="8" t="s">
        <v>115</v>
      </c>
      <c r="F36" s="8" t="s">
        <v>135</v>
      </c>
      <c r="G36" s="14" t="s">
        <v>57</v>
      </c>
      <c r="H36" s="14" t="s">
        <v>17</v>
      </c>
      <c r="I36" s="8" t="s">
        <v>134</v>
      </c>
      <c r="J36" s="9">
        <v>3000</v>
      </c>
      <c r="K36" s="19"/>
    </row>
    <row r="37" ht="40" customHeight="1" spans="1:11">
      <c r="A37" s="8">
        <v>35</v>
      </c>
      <c r="B37" s="9" t="s">
        <v>106</v>
      </c>
      <c r="C37" s="8" t="s">
        <v>136</v>
      </c>
      <c r="D37" s="8" t="s">
        <v>137</v>
      </c>
      <c r="E37" s="8" t="s">
        <v>68</v>
      </c>
      <c r="F37" s="8" t="s">
        <v>138</v>
      </c>
      <c r="G37" s="10">
        <v>45170</v>
      </c>
      <c r="H37" s="9" t="s">
        <v>17</v>
      </c>
      <c r="I37" s="8" t="s">
        <v>137</v>
      </c>
      <c r="J37" s="9">
        <v>3000</v>
      </c>
      <c r="K37" s="19"/>
    </row>
    <row r="38" ht="40" customHeight="1" spans="1:11">
      <c r="A38" s="8">
        <v>36</v>
      </c>
      <c r="B38" s="9" t="s">
        <v>106</v>
      </c>
      <c r="C38" s="8" t="s">
        <v>139</v>
      </c>
      <c r="D38" s="8" t="s">
        <v>140</v>
      </c>
      <c r="E38" s="8" t="s">
        <v>99</v>
      </c>
      <c r="F38" s="8" t="s">
        <v>141</v>
      </c>
      <c r="G38" s="10">
        <v>45170</v>
      </c>
      <c r="H38" s="9" t="s">
        <v>17</v>
      </c>
      <c r="I38" s="8" t="s">
        <v>142</v>
      </c>
      <c r="J38" s="9">
        <v>3000</v>
      </c>
      <c r="K38" s="19"/>
    </row>
    <row r="39" ht="40" customHeight="1" spans="1:11">
      <c r="A39" s="8">
        <v>37</v>
      </c>
      <c r="B39" s="9" t="s">
        <v>106</v>
      </c>
      <c r="C39" s="8" t="s">
        <v>143</v>
      </c>
      <c r="D39" s="8" t="s">
        <v>144</v>
      </c>
      <c r="E39" s="8" t="s">
        <v>15</v>
      </c>
      <c r="F39" s="8" t="s">
        <v>16</v>
      </c>
      <c r="G39" s="10">
        <v>45536</v>
      </c>
      <c r="H39" s="9" t="s">
        <v>17</v>
      </c>
      <c r="I39" s="8" t="s">
        <v>144</v>
      </c>
      <c r="J39" s="8">
        <v>3000</v>
      </c>
      <c r="K39" s="19"/>
    </row>
    <row r="40" s="2" customFormat="1" ht="40" customHeight="1" spans="1:11">
      <c r="A40" s="8">
        <v>38</v>
      </c>
      <c r="B40" s="8" t="s">
        <v>145</v>
      </c>
      <c r="C40" s="8" t="s">
        <v>146</v>
      </c>
      <c r="D40" s="8" t="s">
        <v>147</v>
      </c>
      <c r="E40" s="8" t="s">
        <v>148</v>
      </c>
      <c r="F40" s="8" t="s">
        <v>149</v>
      </c>
      <c r="G40" s="17">
        <v>44075</v>
      </c>
      <c r="H40" s="8" t="s">
        <v>37</v>
      </c>
      <c r="I40" s="8" t="s">
        <v>147</v>
      </c>
      <c r="J40" s="8">
        <v>3000</v>
      </c>
      <c r="K40" s="8"/>
    </row>
    <row r="41" s="2" customFormat="1" ht="40" customHeight="1" spans="1:11">
      <c r="A41" s="8">
        <v>39</v>
      </c>
      <c r="B41" s="8" t="s">
        <v>145</v>
      </c>
      <c r="C41" s="8" t="s">
        <v>150</v>
      </c>
      <c r="D41" s="8" t="s">
        <v>151</v>
      </c>
      <c r="E41" s="8" t="s">
        <v>24</v>
      </c>
      <c r="F41" s="8" t="s">
        <v>73</v>
      </c>
      <c r="G41" s="10">
        <v>45170</v>
      </c>
      <c r="H41" s="9" t="s">
        <v>17</v>
      </c>
      <c r="I41" s="8" t="s">
        <v>151</v>
      </c>
      <c r="J41" s="9">
        <v>3000</v>
      </c>
      <c r="K41" s="8"/>
    </row>
    <row r="42" s="2" customFormat="1" ht="40" customHeight="1" spans="1:11">
      <c r="A42" s="8">
        <v>40</v>
      </c>
      <c r="B42" s="8" t="s">
        <v>145</v>
      </c>
      <c r="C42" s="8" t="s">
        <v>152</v>
      </c>
      <c r="D42" s="8" t="s">
        <v>151</v>
      </c>
      <c r="E42" s="8" t="s">
        <v>153</v>
      </c>
      <c r="F42" s="8" t="s">
        <v>126</v>
      </c>
      <c r="G42" s="14" t="s">
        <v>57</v>
      </c>
      <c r="H42" s="14" t="s">
        <v>17</v>
      </c>
      <c r="I42" s="8" t="s">
        <v>151</v>
      </c>
      <c r="J42" s="9">
        <v>3000</v>
      </c>
      <c r="K42" s="8"/>
    </row>
    <row r="43" s="2" customFormat="1" ht="40" customHeight="1" spans="1:11">
      <c r="A43" s="8">
        <v>41</v>
      </c>
      <c r="B43" s="8" t="s">
        <v>145</v>
      </c>
      <c r="C43" s="8" t="s">
        <v>154</v>
      </c>
      <c r="D43" s="8" t="s">
        <v>155</v>
      </c>
      <c r="E43" s="8" t="s">
        <v>156</v>
      </c>
      <c r="F43" s="8" t="s">
        <v>157</v>
      </c>
      <c r="G43" s="10">
        <v>45170</v>
      </c>
      <c r="H43" s="9" t="s">
        <v>17</v>
      </c>
      <c r="I43" s="8" t="s">
        <v>155</v>
      </c>
      <c r="J43" s="9">
        <v>3000</v>
      </c>
      <c r="K43" s="8"/>
    </row>
    <row r="44" s="2" customFormat="1" ht="40" customHeight="1" spans="1:11">
      <c r="A44" s="8">
        <v>42</v>
      </c>
      <c r="B44" s="8" t="s">
        <v>145</v>
      </c>
      <c r="C44" s="8" t="s">
        <v>158</v>
      </c>
      <c r="D44" s="8" t="s">
        <v>159</v>
      </c>
      <c r="E44" s="8" t="s">
        <v>160</v>
      </c>
      <c r="F44" s="8" t="s">
        <v>161</v>
      </c>
      <c r="G44" s="10">
        <v>45170</v>
      </c>
      <c r="H44" s="9" t="s">
        <v>17</v>
      </c>
      <c r="I44" s="8" t="s">
        <v>159</v>
      </c>
      <c r="J44" s="9">
        <v>3000</v>
      </c>
      <c r="K44" s="8"/>
    </row>
    <row r="45" s="2" customFormat="1" ht="40" customHeight="1" spans="1:11">
      <c r="A45" s="8">
        <v>43</v>
      </c>
      <c r="B45" s="8" t="s">
        <v>145</v>
      </c>
      <c r="C45" s="9" t="s">
        <v>162</v>
      </c>
      <c r="D45" s="9" t="s">
        <v>163</v>
      </c>
      <c r="E45" s="8" t="s">
        <v>164</v>
      </c>
      <c r="F45" s="8" t="s">
        <v>28</v>
      </c>
      <c r="G45" s="10">
        <v>45170</v>
      </c>
      <c r="H45" s="9" t="s">
        <v>17</v>
      </c>
      <c r="I45" s="9" t="s">
        <v>163</v>
      </c>
      <c r="J45" s="9">
        <v>3000</v>
      </c>
      <c r="K45" s="8"/>
    </row>
    <row r="46" s="2" customFormat="1" ht="40" customHeight="1" spans="1:11">
      <c r="A46" s="8">
        <v>44</v>
      </c>
      <c r="B46" s="8" t="s">
        <v>145</v>
      </c>
      <c r="C46" s="8" t="s">
        <v>165</v>
      </c>
      <c r="D46" s="8" t="s">
        <v>166</v>
      </c>
      <c r="E46" s="8" t="s">
        <v>167</v>
      </c>
      <c r="F46" s="8" t="s">
        <v>168</v>
      </c>
      <c r="G46" s="14" t="s">
        <v>57</v>
      </c>
      <c r="H46" s="14" t="s">
        <v>17</v>
      </c>
      <c r="I46" s="8" t="s">
        <v>166</v>
      </c>
      <c r="J46" s="9">
        <v>3000</v>
      </c>
      <c r="K46" s="8"/>
    </row>
    <row r="47" s="2" customFormat="1" ht="40" customHeight="1" spans="1:11">
      <c r="A47" s="8">
        <v>45</v>
      </c>
      <c r="B47" s="8" t="s">
        <v>145</v>
      </c>
      <c r="C47" s="8" t="s">
        <v>169</v>
      </c>
      <c r="D47" s="8" t="s">
        <v>170</v>
      </c>
      <c r="E47" s="8" t="s">
        <v>153</v>
      </c>
      <c r="F47" s="8" t="s">
        <v>171</v>
      </c>
      <c r="G47" s="14" t="s">
        <v>57</v>
      </c>
      <c r="H47" s="14" t="s">
        <v>17</v>
      </c>
      <c r="I47" s="8" t="s">
        <v>170</v>
      </c>
      <c r="J47" s="9">
        <v>3000</v>
      </c>
      <c r="K47" s="8"/>
    </row>
    <row r="48" s="2" customFormat="1" ht="40" customHeight="1" spans="1:11">
      <c r="A48" s="8">
        <v>46</v>
      </c>
      <c r="B48" s="8" t="s">
        <v>145</v>
      </c>
      <c r="C48" s="8" t="s">
        <v>172</v>
      </c>
      <c r="D48" s="8" t="s">
        <v>173</v>
      </c>
      <c r="E48" s="8" t="s">
        <v>44</v>
      </c>
      <c r="F48" s="8" t="s">
        <v>174</v>
      </c>
      <c r="G48" s="14" t="s">
        <v>57</v>
      </c>
      <c r="H48" s="14" t="s">
        <v>17</v>
      </c>
      <c r="I48" s="8" t="s">
        <v>173</v>
      </c>
      <c r="J48" s="9">
        <v>3000</v>
      </c>
      <c r="K48" s="8"/>
    </row>
    <row r="49" s="2" customFormat="1" ht="40" customHeight="1" spans="1:11">
      <c r="A49" s="8">
        <v>47</v>
      </c>
      <c r="B49" s="8" t="s">
        <v>145</v>
      </c>
      <c r="C49" s="8" t="s">
        <v>175</v>
      </c>
      <c r="D49" s="8" t="s">
        <v>176</v>
      </c>
      <c r="E49" s="8" t="s">
        <v>20</v>
      </c>
      <c r="F49" s="8" t="s">
        <v>45</v>
      </c>
      <c r="G49" s="14" t="s">
        <v>57</v>
      </c>
      <c r="H49" s="14" t="s">
        <v>17</v>
      </c>
      <c r="I49" s="8" t="s">
        <v>176</v>
      </c>
      <c r="J49" s="9">
        <v>3000</v>
      </c>
      <c r="K49" s="8"/>
    </row>
    <row r="50" s="2" customFormat="1" ht="40" customHeight="1" spans="1:11">
      <c r="A50" s="8">
        <v>48</v>
      </c>
      <c r="B50" s="8" t="s">
        <v>145</v>
      </c>
      <c r="C50" s="8" t="s">
        <v>177</v>
      </c>
      <c r="D50" s="8" t="s">
        <v>178</v>
      </c>
      <c r="E50" s="8" t="s">
        <v>179</v>
      </c>
      <c r="F50" s="8" t="s">
        <v>180</v>
      </c>
      <c r="G50" s="10">
        <v>45536</v>
      </c>
      <c r="H50" s="9" t="s">
        <v>17</v>
      </c>
      <c r="I50" s="8" t="s">
        <v>178</v>
      </c>
      <c r="J50" s="8">
        <v>3000</v>
      </c>
      <c r="K50" s="8"/>
    </row>
    <row r="51" s="2" customFormat="1" ht="40" customHeight="1" spans="1:11">
      <c r="A51" s="8">
        <v>49</v>
      </c>
      <c r="B51" s="8" t="s">
        <v>145</v>
      </c>
      <c r="C51" s="8" t="s">
        <v>181</v>
      </c>
      <c r="D51" s="8" t="s">
        <v>182</v>
      </c>
      <c r="E51" s="8" t="s">
        <v>31</v>
      </c>
      <c r="F51" s="8" t="s">
        <v>32</v>
      </c>
      <c r="G51" s="17">
        <v>45170</v>
      </c>
      <c r="H51" s="9" t="s">
        <v>17</v>
      </c>
      <c r="I51" s="8" t="s">
        <v>182</v>
      </c>
      <c r="J51" s="9">
        <v>6000</v>
      </c>
      <c r="K51" s="8"/>
    </row>
    <row r="52" s="2" customFormat="1" ht="40" customHeight="1" spans="1:11">
      <c r="A52" s="8">
        <v>50</v>
      </c>
      <c r="B52" s="8" t="s">
        <v>145</v>
      </c>
      <c r="C52" s="8" t="s">
        <v>183</v>
      </c>
      <c r="D52" s="8" t="s">
        <v>183</v>
      </c>
      <c r="E52" s="8" t="s">
        <v>184</v>
      </c>
      <c r="F52" s="8" t="s">
        <v>185</v>
      </c>
      <c r="G52" s="10">
        <v>45536</v>
      </c>
      <c r="H52" s="9" t="s">
        <v>17</v>
      </c>
      <c r="I52" s="8" t="s">
        <v>183</v>
      </c>
      <c r="J52" s="8">
        <v>3000</v>
      </c>
      <c r="K52" s="8"/>
    </row>
    <row r="53" s="2" customFormat="1" ht="40" customHeight="1" spans="1:11">
      <c r="A53" s="8">
        <v>51</v>
      </c>
      <c r="B53" s="8" t="s">
        <v>145</v>
      </c>
      <c r="C53" s="8" t="s">
        <v>186</v>
      </c>
      <c r="D53" s="8" t="s">
        <v>187</v>
      </c>
      <c r="E53" s="8" t="s">
        <v>24</v>
      </c>
      <c r="F53" s="8" t="s">
        <v>161</v>
      </c>
      <c r="G53" s="10">
        <v>45536</v>
      </c>
      <c r="H53" s="9" t="s">
        <v>17</v>
      </c>
      <c r="I53" s="8" t="s">
        <v>187</v>
      </c>
      <c r="J53" s="8">
        <v>3000</v>
      </c>
      <c r="K53" s="8"/>
    </row>
    <row r="54" s="2" customFormat="1" ht="40" customHeight="1" spans="1:11">
      <c r="A54" s="8">
        <v>52</v>
      </c>
      <c r="B54" s="8" t="s">
        <v>145</v>
      </c>
      <c r="C54" s="8" t="s">
        <v>188</v>
      </c>
      <c r="D54" s="8" t="s">
        <v>189</v>
      </c>
      <c r="E54" s="8" t="s">
        <v>109</v>
      </c>
      <c r="F54" s="8" t="s">
        <v>190</v>
      </c>
      <c r="G54" s="10">
        <v>45536</v>
      </c>
      <c r="H54" s="9" t="s">
        <v>17</v>
      </c>
      <c r="I54" s="8" t="s">
        <v>189</v>
      </c>
      <c r="J54" s="8">
        <v>3000</v>
      </c>
      <c r="K54" s="8"/>
    </row>
    <row r="55" s="2" customFormat="1" ht="40" customHeight="1" spans="1:11">
      <c r="A55" s="8">
        <v>53</v>
      </c>
      <c r="B55" s="8" t="s">
        <v>145</v>
      </c>
      <c r="C55" s="8" t="s">
        <v>191</v>
      </c>
      <c r="D55" s="8" t="s">
        <v>192</v>
      </c>
      <c r="E55" s="8" t="s">
        <v>193</v>
      </c>
      <c r="F55" s="8" t="s">
        <v>194</v>
      </c>
      <c r="G55" s="10">
        <v>45536</v>
      </c>
      <c r="H55" s="9" t="s">
        <v>17</v>
      </c>
      <c r="I55" s="8" t="s">
        <v>192</v>
      </c>
      <c r="J55" s="8">
        <v>3000</v>
      </c>
      <c r="K55" s="8"/>
    </row>
    <row r="56" s="2" customFormat="1" ht="40" customHeight="1" spans="1:11">
      <c r="A56" s="8">
        <v>54</v>
      </c>
      <c r="B56" s="8" t="s">
        <v>145</v>
      </c>
      <c r="C56" s="8" t="s">
        <v>195</v>
      </c>
      <c r="D56" s="8" t="s">
        <v>196</v>
      </c>
      <c r="E56" s="8" t="s">
        <v>95</v>
      </c>
      <c r="F56" s="8" t="s">
        <v>197</v>
      </c>
      <c r="G56" s="10">
        <v>45536</v>
      </c>
      <c r="H56" s="9" t="s">
        <v>17</v>
      </c>
      <c r="I56" s="8" t="s">
        <v>196</v>
      </c>
      <c r="J56" s="8">
        <v>3000</v>
      </c>
      <c r="K56" s="8"/>
    </row>
    <row r="57" s="2" customFormat="1" ht="40" customHeight="1" spans="1:11">
      <c r="A57" s="8">
        <v>55</v>
      </c>
      <c r="B57" s="8" t="s">
        <v>145</v>
      </c>
      <c r="C57" s="8" t="s">
        <v>198</v>
      </c>
      <c r="D57" s="8" t="s">
        <v>199</v>
      </c>
      <c r="E57" s="8" t="s">
        <v>193</v>
      </c>
      <c r="F57" s="8" t="s">
        <v>168</v>
      </c>
      <c r="G57" s="10">
        <v>45536</v>
      </c>
      <c r="H57" s="9" t="s">
        <v>17</v>
      </c>
      <c r="I57" s="8" t="s">
        <v>199</v>
      </c>
      <c r="J57" s="8">
        <v>3000</v>
      </c>
      <c r="K57" s="8"/>
    </row>
    <row r="58" s="2" customFormat="1" ht="40" customHeight="1" spans="1:11">
      <c r="A58" s="8">
        <v>56</v>
      </c>
      <c r="B58" s="8" t="s">
        <v>145</v>
      </c>
      <c r="C58" s="8" t="s">
        <v>200</v>
      </c>
      <c r="D58" s="8" t="s">
        <v>201</v>
      </c>
      <c r="E58" s="8" t="s">
        <v>15</v>
      </c>
      <c r="F58" s="8" t="s">
        <v>110</v>
      </c>
      <c r="G58" s="10">
        <v>45536</v>
      </c>
      <c r="H58" s="8" t="s">
        <v>37</v>
      </c>
      <c r="I58" s="8" t="s">
        <v>201</v>
      </c>
      <c r="J58" s="8">
        <v>3000</v>
      </c>
      <c r="K58" s="8"/>
    </row>
    <row r="59" s="2" customFormat="1" ht="40" customHeight="1" spans="1:11">
      <c r="A59" s="8">
        <v>57</v>
      </c>
      <c r="B59" s="8" t="s">
        <v>145</v>
      </c>
      <c r="C59" s="14" t="s">
        <v>202</v>
      </c>
      <c r="D59" s="14" t="s">
        <v>203</v>
      </c>
      <c r="E59" s="18" t="s">
        <v>204</v>
      </c>
      <c r="F59" s="8" t="s">
        <v>205</v>
      </c>
      <c r="G59" s="10">
        <v>45170</v>
      </c>
      <c r="H59" s="9" t="s">
        <v>17</v>
      </c>
      <c r="I59" s="14" t="s">
        <v>203</v>
      </c>
      <c r="J59" s="9">
        <v>3000</v>
      </c>
      <c r="K59" s="8"/>
    </row>
    <row r="60" s="2" customFormat="1" ht="40" customHeight="1" spans="1:11">
      <c r="A60" s="8">
        <v>58</v>
      </c>
      <c r="B60" s="8" t="s">
        <v>145</v>
      </c>
      <c r="C60" s="8" t="s">
        <v>206</v>
      </c>
      <c r="D60" s="8" t="s">
        <v>207</v>
      </c>
      <c r="E60" s="8" t="s">
        <v>208</v>
      </c>
      <c r="F60" s="8" t="s">
        <v>209</v>
      </c>
      <c r="G60" s="10">
        <v>45170</v>
      </c>
      <c r="H60" s="9" t="s">
        <v>17</v>
      </c>
      <c r="I60" s="8" t="s">
        <v>207</v>
      </c>
      <c r="J60" s="9">
        <v>3000</v>
      </c>
      <c r="K60" s="8"/>
    </row>
    <row r="61" ht="40" customHeight="1" spans="1:11">
      <c r="A61" s="8">
        <v>59</v>
      </c>
      <c r="B61" s="9" t="s">
        <v>210</v>
      </c>
      <c r="C61" s="9" t="s">
        <v>211</v>
      </c>
      <c r="D61" s="9" t="s">
        <v>212</v>
      </c>
      <c r="E61" s="8" t="s">
        <v>213</v>
      </c>
      <c r="F61" s="8" t="s">
        <v>161</v>
      </c>
      <c r="G61" s="14" t="s">
        <v>57</v>
      </c>
      <c r="H61" s="14" t="s">
        <v>17</v>
      </c>
      <c r="I61" s="9" t="s">
        <v>212</v>
      </c>
      <c r="J61" s="9">
        <v>3000</v>
      </c>
      <c r="K61" s="19"/>
    </row>
    <row r="62" ht="40" customHeight="1" spans="1:11">
      <c r="A62" s="8">
        <v>60</v>
      </c>
      <c r="B62" s="9" t="s">
        <v>210</v>
      </c>
      <c r="C62" s="9" t="s">
        <v>214</v>
      </c>
      <c r="D62" s="9" t="s">
        <v>215</v>
      </c>
      <c r="E62" s="8" t="s">
        <v>115</v>
      </c>
      <c r="F62" s="8" t="s">
        <v>116</v>
      </c>
      <c r="G62" s="10">
        <v>45170</v>
      </c>
      <c r="H62" s="9" t="s">
        <v>17</v>
      </c>
      <c r="I62" s="9" t="s">
        <v>215</v>
      </c>
      <c r="J62" s="9">
        <v>3000</v>
      </c>
      <c r="K62" s="19"/>
    </row>
    <row r="63" ht="40" customHeight="1" spans="1:11">
      <c r="A63" s="8">
        <v>61</v>
      </c>
      <c r="B63" s="8" t="s">
        <v>210</v>
      </c>
      <c r="C63" s="9" t="s">
        <v>216</v>
      </c>
      <c r="D63" s="9" t="s">
        <v>217</v>
      </c>
      <c r="E63" s="8" t="s">
        <v>40</v>
      </c>
      <c r="F63" s="8" t="s">
        <v>218</v>
      </c>
      <c r="G63" s="10">
        <v>45170</v>
      </c>
      <c r="H63" s="9" t="s">
        <v>17</v>
      </c>
      <c r="I63" s="9" t="s">
        <v>217</v>
      </c>
      <c r="J63" s="9">
        <v>3000</v>
      </c>
      <c r="K63" s="19"/>
    </row>
    <row r="64" ht="40" customHeight="1" spans="1:11">
      <c r="A64" s="8">
        <v>62</v>
      </c>
      <c r="B64" s="8" t="s">
        <v>210</v>
      </c>
      <c r="C64" s="9" t="s">
        <v>219</v>
      </c>
      <c r="D64" s="9" t="s">
        <v>220</v>
      </c>
      <c r="E64" s="8" t="s">
        <v>221</v>
      </c>
      <c r="F64" s="8" t="s">
        <v>28</v>
      </c>
      <c r="G64" s="10">
        <v>45170</v>
      </c>
      <c r="H64" s="9" t="s">
        <v>17</v>
      </c>
      <c r="I64" s="9" t="s">
        <v>220</v>
      </c>
      <c r="J64" s="9">
        <v>3000</v>
      </c>
      <c r="K64" s="19"/>
    </row>
    <row r="65" ht="40" customHeight="1" spans="1:11">
      <c r="A65" s="8">
        <v>63</v>
      </c>
      <c r="B65" s="9" t="s">
        <v>210</v>
      </c>
      <c r="C65" s="9" t="s">
        <v>222</v>
      </c>
      <c r="D65" s="9" t="s">
        <v>223</v>
      </c>
      <c r="E65" s="8" t="s">
        <v>204</v>
      </c>
      <c r="F65" s="8" t="s">
        <v>135</v>
      </c>
      <c r="G65" s="10">
        <v>45536</v>
      </c>
      <c r="H65" s="9" t="s">
        <v>17</v>
      </c>
      <c r="I65" s="9" t="s">
        <v>223</v>
      </c>
      <c r="J65" s="8">
        <v>3000</v>
      </c>
      <c r="K65" s="19"/>
    </row>
    <row r="66" ht="40" customHeight="1" spans="1:11">
      <c r="A66" s="8">
        <v>64</v>
      </c>
      <c r="B66" s="9" t="s">
        <v>210</v>
      </c>
      <c r="C66" s="8" t="s">
        <v>224</v>
      </c>
      <c r="D66" s="8" t="s">
        <v>225</v>
      </c>
      <c r="E66" s="8" t="s">
        <v>109</v>
      </c>
      <c r="F66" s="8" t="s">
        <v>120</v>
      </c>
      <c r="G66" s="14" t="s">
        <v>57</v>
      </c>
      <c r="H66" s="14" t="s">
        <v>17</v>
      </c>
      <c r="I66" s="9" t="s">
        <v>225</v>
      </c>
      <c r="J66" s="9">
        <v>3000</v>
      </c>
      <c r="K66" s="19"/>
    </row>
    <row r="67" ht="40" customHeight="1" spans="1:11">
      <c r="A67" s="8">
        <v>65</v>
      </c>
      <c r="B67" s="9" t="s">
        <v>210</v>
      </c>
      <c r="C67" s="9" t="s">
        <v>226</v>
      </c>
      <c r="D67" s="9" t="s">
        <v>227</v>
      </c>
      <c r="E67" s="8" t="s">
        <v>24</v>
      </c>
      <c r="F67" s="8" t="s">
        <v>25</v>
      </c>
      <c r="G67" s="10">
        <v>45170</v>
      </c>
      <c r="H67" s="9" t="s">
        <v>17</v>
      </c>
      <c r="I67" s="9" t="s">
        <v>227</v>
      </c>
      <c r="J67" s="9">
        <v>3000</v>
      </c>
      <c r="K67" s="19"/>
    </row>
    <row r="68" ht="40" customHeight="1" spans="1:11">
      <c r="A68" s="8">
        <v>66</v>
      </c>
      <c r="B68" s="9" t="s">
        <v>210</v>
      </c>
      <c r="C68" s="9" t="s">
        <v>228</v>
      </c>
      <c r="D68" s="9" t="s">
        <v>229</v>
      </c>
      <c r="E68" s="8" t="s">
        <v>230</v>
      </c>
      <c r="F68" s="8" t="s">
        <v>231</v>
      </c>
      <c r="G68" s="14" t="s">
        <v>57</v>
      </c>
      <c r="H68" s="9" t="s">
        <v>37</v>
      </c>
      <c r="I68" s="9" t="s">
        <v>229</v>
      </c>
      <c r="J68" s="9">
        <v>3000</v>
      </c>
      <c r="K68" s="19"/>
    </row>
    <row r="69" ht="40" customHeight="1" spans="1:11">
      <c r="A69" s="8">
        <v>67</v>
      </c>
      <c r="B69" s="9" t="s">
        <v>210</v>
      </c>
      <c r="C69" s="9" t="s">
        <v>232</v>
      </c>
      <c r="D69" s="9" t="s">
        <v>233</v>
      </c>
      <c r="E69" s="8" t="s">
        <v>234</v>
      </c>
      <c r="F69" s="8" t="s">
        <v>235</v>
      </c>
      <c r="G69" s="10">
        <v>45170</v>
      </c>
      <c r="H69" s="9" t="s">
        <v>17</v>
      </c>
      <c r="I69" s="9" t="s">
        <v>233</v>
      </c>
      <c r="J69" s="9">
        <v>3000</v>
      </c>
      <c r="K69" s="19"/>
    </row>
    <row r="70" ht="40" customHeight="1" spans="1:11">
      <c r="A70" s="8">
        <v>68</v>
      </c>
      <c r="B70" s="9" t="s">
        <v>210</v>
      </c>
      <c r="C70" s="9" t="s">
        <v>236</v>
      </c>
      <c r="D70" s="9" t="s">
        <v>237</v>
      </c>
      <c r="E70" s="8" t="s">
        <v>238</v>
      </c>
      <c r="F70" s="8" t="s">
        <v>235</v>
      </c>
      <c r="G70" s="10">
        <v>45536</v>
      </c>
      <c r="H70" s="9" t="s">
        <v>17</v>
      </c>
      <c r="I70" s="9" t="s">
        <v>237</v>
      </c>
      <c r="J70" s="9">
        <v>3000</v>
      </c>
      <c r="K70" s="9"/>
    </row>
    <row r="71" ht="40" customHeight="1" spans="1:11">
      <c r="A71" s="8">
        <v>69</v>
      </c>
      <c r="B71" s="9" t="s">
        <v>210</v>
      </c>
      <c r="C71" s="9" t="s">
        <v>239</v>
      </c>
      <c r="D71" s="9" t="s">
        <v>240</v>
      </c>
      <c r="E71" s="8" t="s">
        <v>129</v>
      </c>
      <c r="F71" s="8" t="s">
        <v>36</v>
      </c>
      <c r="G71" s="14" t="s">
        <v>57</v>
      </c>
      <c r="H71" s="14" t="s">
        <v>17</v>
      </c>
      <c r="I71" s="9" t="s">
        <v>240</v>
      </c>
      <c r="J71" s="9">
        <v>3000</v>
      </c>
      <c r="K71" s="9"/>
    </row>
    <row r="72" ht="40" customHeight="1" spans="1:11">
      <c r="A72" s="8">
        <v>70</v>
      </c>
      <c r="B72" s="8" t="s">
        <v>210</v>
      </c>
      <c r="C72" s="9" t="s">
        <v>241</v>
      </c>
      <c r="D72" s="9" t="s">
        <v>242</v>
      </c>
      <c r="E72" s="8" t="s">
        <v>243</v>
      </c>
      <c r="F72" s="8" t="s">
        <v>244</v>
      </c>
      <c r="G72" s="17">
        <v>44440</v>
      </c>
      <c r="H72" s="9" t="s">
        <v>37</v>
      </c>
      <c r="I72" s="9" t="s">
        <v>242</v>
      </c>
      <c r="J72" s="9">
        <v>3000</v>
      </c>
      <c r="K72" s="9"/>
    </row>
    <row r="73" ht="40" customHeight="1" spans="1:11">
      <c r="A73" s="8">
        <v>71</v>
      </c>
      <c r="B73" s="9" t="s">
        <v>210</v>
      </c>
      <c r="C73" s="9" t="s">
        <v>245</v>
      </c>
      <c r="D73" s="9" t="s">
        <v>246</v>
      </c>
      <c r="E73" s="8" t="s">
        <v>247</v>
      </c>
      <c r="F73" s="8" t="s">
        <v>248</v>
      </c>
      <c r="G73" s="14" t="s">
        <v>57</v>
      </c>
      <c r="H73" s="14" t="s">
        <v>17</v>
      </c>
      <c r="I73" s="9" t="s">
        <v>246</v>
      </c>
      <c r="J73" s="9">
        <v>3000</v>
      </c>
      <c r="K73" s="9"/>
    </row>
    <row r="74" ht="40" customHeight="1" spans="1:11">
      <c r="A74" s="8">
        <v>72</v>
      </c>
      <c r="B74" s="9" t="s">
        <v>210</v>
      </c>
      <c r="C74" s="9" t="s">
        <v>249</v>
      </c>
      <c r="D74" s="9" t="s">
        <v>250</v>
      </c>
      <c r="E74" s="8" t="s">
        <v>109</v>
      </c>
      <c r="F74" s="8" t="s">
        <v>110</v>
      </c>
      <c r="G74" s="10">
        <v>45536</v>
      </c>
      <c r="H74" s="9" t="s">
        <v>17</v>
      </c>
      <c r="I74" s="9" t="s">
        <v>250</v>
      </c>
      <c r="J74" s="9">
        <v>3000</v>
      </c>
      <c r="K74" s="9"/>
    </row>
    <row r="75" ht="40" customHeight="1" spans="1:11">
      <c r="A75" s="8">
        <v>73</v>
      </c>
      <c r="B75" s="9" t="s">
        <v>210</v>
      </c>
      <c r="C75" s="9" t="s">
        <v>251</v>
      </c>
      <c r="D75" s="9" t="s">
        <v>252</v>
      </c>
      <c r="E75" s="8" t="s">
        <v>253</v>
      </c>
      <c r="F75" s="8" t="s">
        <v>254</v>
      </c>
      <c r="G75" s="10">
        <v>45536</v>
      </c>
      <c r="H75" s="9" t="s">
        <v>17</v>
      </c>
      <c r="I75" s="9" t="s">
        <v>251</v>
      </c>
      <c r="J75" s="9">
        <v>3000</v>
      </c>
      <c r="K75" s="9"/>
    </row>
    <row r="76" ht="40" customHeight="1" spans="1:11">
      <c r="A76" s="8">
        <v>74</v>
      </c>
      <c r="B76" s="9" t="s">
        <v>210</v>
      </c>
      <c r="C76" s="9" t="s">
        <v>255</v>
      </c>
      <c r="D76" s="9" t="s">
        <v>256</v>
      </c>
      <c r="E76" s="8" t="s">
        <v>204</v>
      </c>
      <c r="F76" s="8" t="s">
        <v>135</v>
      </c>
      <c r="G76" s="10">
        <v>45536</v>
      </c>
      <c r="H76" s="9" t="s">
        <v>17</v>
      </c>
      <c r="I76" s="9" t="s">
        <v>256</v>
      </c>
      <c r="J76" s="9">
        <v>3000</v>
      </c>
      <c r="K76" s="9"/>
    </row>
    <row r="77" ht="40" customHeight="1" spans="1:11">
      <c r="A77" s="8">
        <v>75</v>
      </c>
      <c r="B77" s="8" t="s">
        <v>257</v>
      </c>
      <c r="C77" s="8" t="s">
        <v>258</v>
      </c>
      <c r="D77" s="8" t="s">
        <v>259</v>
      </c>
      <c r="E77" s="8" t="s">
        <v>109</v>
      </c>
      <c r="F77" s="8" t="s">
        <v>260</v>
      </c>
      <c r="G77" s="14" t="s">
        <v>57</v>
      </c>
      <c r="H77" s="14" t="s">
        <v>17</v>
      </c>
      <c r="I77" s="8" t="s">
        <v>259</v>
      </c>
      <c r="J77" s="9">
        <v>3000</v>
      </c>
      <c r="K77" s="8"/>
    </row>
    <row r="78" ht="40" customHeight="1" spans="1:11">
      <c r="A78" s="8">
        <v>76</v>
      </c>
      <c r="B78" s="8" t="s">
        <v>257</v>
      </c>
      <c r="C78" s="8" t="s">
        <v>261</v>
      </c>
      <c r="D78" s="8" t="s">
        <v>262</v>
      </c>
      <c r="E78" s="8" t="s">
        <v>263</v>
      </c>
      <c r="F78" s="8" t="s">
        <v>45</v>
      </c>
      <c r="G78" s="14" t="s">
        <v>57</v>
      </c>
      <c r="H78" s="14" t="s">
        <v>17</v>
      </c>
      <c r="I78" s="8" t="s">
        <v>262</v>
      </c>
      <c r="J78" s="9">
        <v>3000</v>
      </c>
      <c r="K78" s="8"/>
    </row>
    <row r="79" ht="40" customHeight="1" spans="1:11">
      <c r="A79" s="8">
        <v>77</v>
      </c>
      <c r="B79" s="8" t="s">
        <v>257</v>
      </c>
      <c r="C79" s="8" t="s">
        <v>264</v>
      </c>
      <c r="D79" s="8" t="s">
        <v>265</v>
      </c>
      <c r="E79" s="8" t="s">
        <v>253</v>
      </c>
      <c r="F79" s="8" t="s">
        <v>266</v>
      </c>
      <c r="G79" s="10">
        <v>45170</v>
      </c>
      <c r="H79" s="9" t="s">
        <v>17</v>
      </c>
      <c r="I79" s="8" t="s">
        <v>265</v>
      </c>
      <c r="J79" s="9">
        <v>3000</v>
      </c>
      <c r="K79" s="8"/>
    </row>
    <row r="80" ht="40" customHeight="1" spans="1:11">
      <c r="A80" s="8">
        <v>78</v>
      </c>
      <c r="B80" s="8" t="s">
        <v>257</v>
      </c>
      <c r="C80" s="8" t="s">
        <v>267</v>
      </c>
      <c r="D80" s="8" t="s">
        <v>268</v>
      </c>
      <c r="E80" s="8" t="s">
        <v>20</v>
      </c>
      <c r="F80" s="8" t="s">
        <v>269</v>
      </c>
      <c r="G80" s="10">
        <v>45170</v>
      </c>
      <c r="H80" s="9" t="s">
        <v>17</v>
      </c>
      <c r="I80" s="8" t="s">
        <v>268</v>
      </c>
      <c r="J80" s="9">
        <v>3000</v>
      </c>
      <c r="K80" s="8"/>
    </row>
    <row r="81" ht="40" customHeight="1" spans="1:11">
      <c r="A81" s="8">
        <v>79</v>
      </c>
      <c r="B81" s="8" t="s">
        <v>257</v>
      </c>
      <c r="C81" s="8" t="s">
        <v>270</v>
      </c>
      <c r="D81" s="8" t="s">
        <v>271</v>
      </c>
      <c r="E81" s="8" t="s">
        <v>76</v>
      </c>
      <c r="F81" s="8" t="s">
        <v>272</v>
      </c>
      <c r="G81" s="14" t="s">
        <v>57</v>
      </c>
      <c r="H81" s="14" t="s">
        <v>17</v>
      </c>
      <c r="I81" s="8" t="s">
        <v>271</v>
      </c>
      <c r="J81" s="9">
        <v>3000</v>
      </c>
      <c r="K81" s="8"/>
    </row>
    <row r="82" ht="40" customHeight="1" spans="1:11">
      <c r="A82" s="8">
        <v>80</v>
      </c>
      <c r="B82" s="8" t="s">
        <v>257</v>
      </c>
      <c r="C82" s="8" t="s">
        <v>273</v>
      </c>
      <c r="D82" s="8" t="s">
        <v>274</v>
      </c>
      <c r="E82" s="8" t="s">
        <v>275</v>
      </c>
      <c r="F82" s="8" t="s">
        <v>276</v>
      </c>
      <c r="G82" s="10">
        <v>45170</v>
      </c>
      <c r="H82" s="9" t="s">
        <v>17</v>
      </c>
      <c r="I82" s="8" t="s">
        <v>274</v>
      </c>
      <c r="J82" s="9">
        <v>3000</v>
      </c>
      <c r="K82" s="8"/>
    </row>
    <row r="83" ht="40" customHeight="1" spans="1:11">
      <c r="A83" s="8">
        <v>81</v>
      </c>
      <c r="B83" s="8" t="s">
        <v>257</v>
      </c>
      <c r="C83" s="8" t="s">
        <v>277</v>
      </c>
      <c r="D83" s="8" t="s">
        <v>278</v>
      </c>
      <c r="E83" s="8" t="s">
        <v>279</v>
      </c>
      <c r="F83" s="8" t="s">
        <v>161</v>
      </c>
      <c r="G83" s="14" t="s">
        <v>57</v>
      </c>
      <c r="H83" s="14" t="s">
        <v>17</v>
      </c>
      <c r="I83" s="8" t="s">
        <v>278</v>
      </c>
      <c r="J83" s="8">
        <v>9000</v>
      </c>
      <c r="K83" s="8"/>
    </row>
    <row r="84" ht="40" customHeight="1" spans="1:11">
      <c r="A84" s="8">
        <v>82</v>
      </c>
      <c r="B84" s="8" t="s">
        <v>257</v>
      </c>
      <c r="C84" s="8" t="s">
        <v>280</v>
      </c>
      <c r="D84" s="8" t="s">
        <v>281</v>
      </c>
      <c r="E84" s="8" t="s">
        <v>282</v>
      </c>
      <c r="F84" s="8" t="s">
        <v>283</v>
      </c>
      <c r="G84" s="10">
        <v>45536</v>
      </c>
      <c r="H84" s="9" t="s">
        <v>17</v>
      </c>
      <c r="I84" s="8" t="s">
        <v>281</v>
      </c>
      <c r="J84" s="9">
        <v>3000</v>
      </c>
      <c r="K84" s="8"/>
    </row>
    <row r="85" ht="40" customHeight="1" spans="1:11">
      <c r="A85" s="8">
        <v>83</v>
      </c>
      <c r="B85" s="8" t="s">
        <v>257</v>
      </c>
      <c r="C85" s="8" t="s">
        <v>284</v>
      </c>
      <c r="D85" s="8" t="s">
        <v>285</v>
      </c>
      <c r="E85" s="8" t="s">
        <v>115</v>
      </c>
      <c r="F85" s="8" t="s">
        <v>135</v>
      </c>
      <c r="G85" s="14" t="s">
        <v>57</v>
      </c>
      <c r="H85" s="14" t="s">
        <v>17</v>
      </c>
      <c r="I85" s="8" t="s">
        <v>285</v>
      </c>
      <c r="J85" s="9">
        <v>3000</v>
      </c>
      <c r="K85" s="8"/>
    </row>
    <row r="86" ht="40" customHeight="1" spans="1:11">
      <c r="A86" s="8">
        <v>84</v>
      </c>
      <c r="B86" s="8" t="s">
        <v>257</v>
      </c>
      <c r="C86" s="8" t="s">
        <v>286</v>
      </c>
      <c r="D86" s="8" t="s">
        <v>287</v>
      </c>
      <c r="E86" s="8" t="s">
        <v>99</v>
      </c>
      <c r="F86" s="8" t="s">
        <v>231</v>
      </c>
      <c r="G86" s="14" t="s">
        <v>57</v>
      </c>
      <c r="H86" s="14" t="s">
        <v>17</v>
      </c>
      <c r="I86" s="8" t="s">
        <v>287</v>
      </c>
      <c r="J86" s="9">
        <v>3000</v>
      </c>
      <c r="K86" s="8"/>
    </row>
    <row r="87" ht="40" customHeight="1" spans="1:11">
      <c r="A87" s="8">
        <v>85</v>
      </c>
      <c r="B87" s="8" t="s">
        <v>257</v>
      </c>
      <c r="C87" s="8" t="s">
        <v>288</v>
      </c>
      <c r="D87" s="8" t="s">
        <v>289</v>
      </c>
      <c r="E87" s="8" t="s">
        <v>290</v>
      </c>
      <c r="F87" s="8" t="s">
        <v>291</v>
      </c>
      <c r="G87" s="10">
        <v>45170</v>
      </c>
      <c r="H87" s="9" t="s">
        <v>17</v>
      </c>
      <c r="I87" s="8" t="s">
        <v>292</v>
      </c>
      <c r="J87" s="9">
        <v>3000</v>
      </c>
      <c r="K87" s="8"/>
    </row>
    <row r="88" ht="40" customHeight="1" spans="1:11">
      <c r="A88" s="8">
        <v>86</v>
      </c>
      <c r="B88" s="8" t="s">
        <v>257</v>
      </c>
      <c r="C88" s="8" t="s">
        <v>293</v>
      </c>
      <c r="D88" s="8" t="s">
        <v>294</v>
      </c>
      <c r="E88" s="8" t="s">
        <v>99</v>
      </c>
      <c r="F88" s="8" t="s">
        <v>295</v>
      </c>
      <c r="G88" s="10">
        <v>45536</v>
      </c>
      <c r="H88" s="9" t="s">
        <v>17</v>
      </c>
      <c r="I88" s="8" t="s">
        <v>294</v>
      </c>
      <c r="J88" s="9">
        <v>3000</v>
      </c>
      <c r="K88" s="8"/>
    </row>
    <row r="89" ht="40" customHeight="1" spans="1:11">
      <c r="A89" s="8">
        <v>87</v>
      </c>
      <c r="B89" s="8" t="s">
        <v>296</v>
      </c>
      <c r="C89" s="9" t="s">
        <v>297</v>
      </c>
      <c r="D89" s="9" t="s">
        <v>298</v>
      </c>
      <c r="E89" s="8" t="s">
        <v>68</v>
      </c>
      <c r="F89" s="8" t="s">
        <v>299</v>
      </c>
      <c r="G89" s="14" t="s">
        <v>57</v>
      </c>
      <c r="H89" s="14" t="s">
        <v>17</v>
      </c>
      <c r="I89" s="9" t="s">
        <v>298</v>
      </c>
      <c r="J89" s="9">
        <v>3000</v>
      </c>
      <c r="K89" s="9"/>
    </row>
    <row r="90" ht="40" customHeight="1" spans="1:11">
      <c r="A90" s="8">
        <v>88</v>
      </c>
      <c r="B90" s="8" t="s">
        <v>296</v>
      </c>
      <c r="C90" s="9" t="s">
        <v>300</v>
      </c>
      <c r="D90" s="9" t="s">
        <v>301</v>
      </c>
      <c r="E90" s="8" t="s">
        <v>160</v>
      </c>
      <c r="F90" s="8" t="s">
        <v>302</v>
      </c>
      <c r="G90" s="14" t="s">
        <v>57</v>
      </c>
      <c r="H90" s="14" t="s">
        <v>17</v>
      </c>
      <c r="I90" s="9" t="s">
        <v>301</v>
      </c>
      <c r="J90" s="9">
        <v>3000</v>
      </c>
      <c r="K90" s="9"/>
    </row>
    <row r="91" ht="40" customHeight="1" spans="1:11">
      <c r="A91" s="8">
        <v>89</v>
      </c>
      <c r="B91" s="8" t="s">
        <v>296</v>
      </c>
      <c r="C91" s="9" t="s">
        <v>303</v>
      </c>
      <c r="D91" s="9" t="s">
        <v>304</v>
      </c>
      <c r="E91" s="8" t="s">
        <v>230</v>
      </c>
      <c r="F91" s="8" t="s">
        <v>305</v>
      </c>
      <c r="G91" s="10">
        <v>45536</v>
      </c>
      <c r="H91" s="9" t="s">
        <v>17</v>
      </c>
      <c r="I91" s="9" t="s">
        <v>304</v>
      </c>
      <c r="J91" s="9">
        <v>3000</v>
      </c>
      <c r="K91" s="9"/>
    </row>
    <row r="92" ht="40" customHeight="1" spans="1:11">
      <c r="A92" s="8">
        <v>90</v>
      </c>
      <c r="B92" s="9" t="s">
        <v>296</v>
      </c>
      <c r="C92" s="9" t="s">
        <v>306</v>
      </c>
      <c r="D92" s="9" t="s">
        <v>307</v>
      </c>
      <c r="E92" s="8" t="s">
        <v>109</v>
      </c>
      <c r="F92" s="8" t="s">
        <v>120</v>
      </c>
      <c r="G92" s="14" t="s">
        <v>57</v>
      </c>
      <c r="H92" s="14" t="s">
        <v>17</v>
      </c>
      <c r="I92" s="9" t="s">
        <v>307</v>
      </c>
      <c r="J92" s="9">
        <v>3000</v>
      </c>
      <c r="K92" s="9"/>
    </row>
    <row r="93" ht="40" customHeight="1" spans="1:11">
      <c r="A93" s="8">
        <v>91</v>
      </c>
      <c r="B93" s="9" t="s">
        <v>296</v>
      </c>
      <c r="C93" s="9" t="s">
        <v>308</v>
      </c>
      <c r="D93" s="9" t="s">
        <v>309</v>
      </c>
      <c r="E93" s="8" t="s">
        <v>310</v>
      </c>
      <c r="F93" s="8" t="s">
        <v>311</v>
      </c>
      <c r="G93" s="14" t="s">
        <v>57</v>
      </c>
      <c r="H93" s="14" t="s">
        <v>17</v>
      </c>
      <c r="I93" s="9" t="s">
        <v>309</v>
      </c>
      <c r="J93" s="9">
        <v>3000</v>
      </c>
      <c r="K93" s="9"/>
    </row>
    <row r="94" ht="40" customHeight="1" spans="1:11">
      <c r="A94" s="8">
        <v>92</v>
      </c>
      <c r="B94" s="9" t="s">
        <v>296</v>
      </c>
      <c r="C94" s="9" t="s">
        <v>312</v>
      </c>
      <c r="D94" s="9" t="s">
        <v>313</v>
      </c>
      <c r="E94" s="8" t="s">
        <v>253</v>
      </c>
      <c r="F94" s="8" t="s">
        <v>314</v>
      </c>
      <c r="G94" s="14" t="s">
        <v>57</v>
      </c>
      <c r="H94" s="9" t="s">
        <v>37</v>
      </c>
      <c r="I94" s="9" t="s">
        <v>313</v>
      </c>
      <c r="J94" s="9">
        <v>3000</v>
      </c>
      <c r="K94" s="9"/>
    </row>
    <row r="95" ht="40" customHeight="1" spans="1:11">
      <c r="A95" s="8">
        <v>93</v>
      </c>
      <c r="B95" s="9" t="s">
        <v>296</v>
      </c>
      <c r="C95" s="9" t="s">
        <v>315</v>
      </c>
      <c r="D95" s="9" t="s">
        <v>316</v>
      </c>
      <c r="E95" s="8" t="s">
        <v>40</v>
      </c>
      <c r="F95" s="8" t="s">
        <v>41</v>
      </c>
      <c r="G95" s="10">
        <v>45536</v>
      </c>
      <c r="H95" s="9" t="s">
        <v>17</v>
      </c>
      <c r="I95" s="9" t="s">
        <v>316</v>
      </c>
      <c r="J95" s="9">
        <v>3000</v>
      </c>
      <c r="K95" s="9"/>
    </row>
    <row r="96" ht="40" customHeight="1" spans="1:11">
      <c r="A96" s="8">
        <v>94</v>
      </c>
      <c r="B96" s="9" t="s">
        <v>296</v>
      </c>
      <c r="C96" s="9" t="s">
        <v>317</v>
      </c>
      <c r="D96" s="9" t="s">
        <v>318</v>
      </c>
      <c r="E96" s="8" t="s">
        <v>109</v>
      </c>
      <c r="F96" s="8" t="s">
        <v>260</v>
      </c>
      <c r="G96" s="14" t="s">
        <v>57</v>
      </c>
      <c r="H96" s="14" t="s">
        <v>17</v>
      </c>
      <c r="I96" s="9" t="s">
        <v>318</v>
      </c>
      <c r="J96" s="9">
        <v>3000</v>
      </c>
      <c r="K96" s="9"/>
    </row>
    <row r="97" ht="40" customHeight="1" spans="1:11">
      <c r="A97" s="8">
        <v>95</v>
      </c>
      <c r="B97" s="9" t="s">
        <v>296</v>
      </c>
      <c r="C97" s="9" t="s">
        <v>319</v>
      </c>
      <c r="D97" s="9" t="s">
        <v>320</v>
      </c>
      <c r="E97" s="8" t="s">
        <v>247</v>
      </c>
      <c r="F97" s="8" t="s">
        <v>321</v>
      </c>
      <c r="G97" s="10">
        <v>45536</v>
      </c>
      <c r="H97" s="9" t="s">
        <v>17</v>
      </c>
      <c r="I97" s="9" t="s">
        <v>320</v>
      </c>
      <c r="J97" s="9">
        <v>3000</v>
      </c>
      <c r="K97" s="9"/>
    </row>
    <row r="98" ht="40" customHeight="1" spans="1:11">
      <c r="A98" s="8">
        <v>96</v>
      </c>
      <c r="B98" s="9" t="s">
        <v>296</v>
      </c>
      <c r="C98" s="9" t="s">
        <v>322</v>
      </c>
      <c r="D98" s="9" t="s">
        <v>323</v>
      </c>
      <c r="E98" s="8" t="s">
        <v>324</v>
      </c>
      <c r="F98" s="8" t="s">
        <v>325</v>
      </c>
      <c r="G98" s="14" t="s">
        <v>57</v>
      </c>
      <c r="H98" s="9" t="s">
        <v>37</v>
      </c>
      <c r="I98" s="9" t="s">
        <v>323</v>
      </c>
      <c r="J98" s="9">
        <v>3000</v>
      </c>
      <c r="K98" s="9"/>
    </row>
    <row r="99" ht="40" customHeight="1" spans="1:11">
      <c r="A99" s="8">
        <v>97</v>
      </c>
      <c r="B99" s="9" t="s">
        <v>296</v>
      </c>
      <c r="C99" s="9" t="s">
        <v>326</v>
      </c>
      <c r="D99" s="9" t="s">
        <v>327</v>
      </c>
      <c r="E99" s="8" t="s">
        <v>328</v>
      </c>
      <c r="F99" s="8" t="s">
        <v>105</v>
      </c>
      <c r="G99" s="14" t="s">
        <v>57</v>
      </c>
      <c r="H99" s="14" t="s">
        <v>17</v>
      </c>
      <c r="I99" s="9" t="s">
        <v>329</v>
      </c>
      <c r="J99" s="9">
        <v>3000</v>
      </c>
      <c r="K99" s="9"/>
    </row>
    <row r="100" ht="40" customHeight="1" spans="1:11">
      <c r="A100" s="8">
        <v>98</v>
      </c>
      <c r="B100" s="9" t="s">
        <v>296</v>
      </c>
      <c r="C100" s="9" t="s">
        <v>330</v>
      </c>
      <c r="D100" s="9" t="s">
        <v>331</v>
      </c>
      <c r="E100" s="8" t="s">
        <v>332</v>
      </c>
      <c r="F100" s="8" t="s">
        <v>135</v>
      </c>
      <c r="G100" s="10">
        <v>45536</v>
      </c>
      <c r="H100" s="9" t="s">
        <v>17</v>
      </c>
      <c r="I100" s="9" t="s">
        <v>331</v>
      </c>
      <c r="J100" s="9">
        <v>3000</v>
      </c>
      <c r="K100" s="9"/>
    </row>
    <row r="101" ht="40" customHeight="1" spans="1:11">
      <c r="A101" s="8">
        <v>99</v>
      </c>
      <c r="B101" s="9" t="s">
        <v>296</v>
      </c>
      <c r="C101" s="9" t="s">
        <v>333</v>
      </c>
      <c r="D101" s="9" t="s">
        <v>334</v>
      </c>
      <c r="E101" s="8" t="s">
        <v>24</v>
      </c>
      <c r="F101" s="8" t="s">
        <v>231</v>
      </c>
      <c r="G101" s="10">
        <v>45170</v>
      </c>
      <c r="H101" s="9" t="s">
        <v>17</v>
      </c>
      <c r="I101" s="9" t="s">
        <v>334</v>
      </c>
      <c r="J101" s="9">
        <v>3000</v>
      </c>
      <c r="K101" s="19"/>
    </row>
    <row r="102" ht="40" customHeight="1" spans="1:11">
      <c r="A102" s="8">
        <v>100</v>
      </c>
      <c r="B102" s="9" t="s">
        <v>296</v>
      </c>
      <c r="C102" s="9" t="s">
        <v>335</v>
      </c>
      <c r="D102" s="9" t="s">
        <v>336</v>
      </c>
      <c r="E102" s="8" t="s">
        <v>337</v>
      </c>
      <c r="F102" s="8" t="s">
        <v>338</v>
      </c>
      <c r="G102" s="10">
        <v>45170</v>
      </c>
      <c r="H102" s="9" t="s">
        <v>17</v>
      </c>
      <c r="I102" s="9" t="s">
        <v>336</v>
      </c>
      <c r="J102" s="9">
        <v>3000</v>
      </c>
      <c r="K102" s="19"/>
    </row>
    <row r="103" ht="40" customHeight="1" spans="1:11">
      <c r="A103" s="8">
        <v>101</v>
      </c>
      <c r="B103" s="9" t="s">
        <v>296</v>
      </c>
      <c r="C103" s="9" t="s">
        <v>339</v>
      </c>
      <c r="D103" s="9" t="s">
        <v>340</v>
      </c>
      <c r="E103" s="8" t="s">
        <v>109</v>
      </c>
      <c r="F103" s="8" t="s">
        <v>341</v>
      </c>
      <c r="G103" s="10">
        <v>45170</v>
      </c>
      <c r="H103" s="9" t="s">
        <v>17</v>
      </c>
      <c r="I103" s="9" t="s">
        <v>340</v>
      </c>
      <c r="J103" s="9">
        <v>3000</v>
      </c>
      <c r="K103" s="19"/>
    </row>
    <row r="104" ht="40" customHeight="1" spans="1:11">
      <c r="A104" s="8">
        <v>102</v>
      </c>
      <c r="B104" s="9" t="s">
        <v>296</v>
      </c>
      <c r="C104" s="9" t="s">
        <v>342</v>
      </c>
      <c r="D104" s="9" t="s">
        <v>343</v>
      </c>
      <c r="E104" s="8" t="s">
        <v>344</v>
      </c>
      <c r="F104" s="8" t="s">
        <v>36</v>
      </c>
      <c r="G104" s="10">
        <v>45170</v>
      </c>
      <c r="H104" s="9" t="s">
        <v>17</v>
      </c>
      <c r="I104" s="9" t="s">
        <v>343</v>
      </c>
      <c r="J104" s="9">
        <v>3000</v>
      </c>
      <c r="K104" s="19"/>
    </row>
    <row r="105" ht="40" customHeight="1" spans="1:11">
      <c r="A105" s="8">
        <v>103</v>
      </c>
      <c r="B105" s="9" t="s">
        <v>296</v>
      </c>
      <c r="C105" s="9" t="s">
        <v>345</v>
      </c>
      <c r="D105" s="9" t="s">
        <v>346</v>
      </c>
      <c r="E105" s="8" t="s">
        <v>332</v>
      </c>
      <c r="F105" s="8" t="s">
        <v>116</v>
      </c>
      <c r="G105" s="17">
        <v>44075</v>
      </c>
      <c r="H105" s="9" t="s">
        <v>37</v>
      </c>
      <c r="I105" s="9" t="s">
        <v>346</v>
      </c>
      <c r="J105" s="8">
        <v>3000</v>
      </c>
      <c r="K105" s="19"/>
    </row>
    <row r="106" ht="40" customHeight="1" spans="1:11">
      <c r="A106" s="8">
        <v>104</v>
      </c>
      <c r="B106" s="9" t="s">
        <v>296</v>
      </c>
      <c r="C106" s="9" t="s">
        <v>347</v>
      </c>
      <c r="D106" s="9" t="s">
        <v>348</v>
      </c>
      <c r="E106" s="8" t="s">
        <v>349</v>
      </c>
      <c r="F106" s="8" t="s">
        <v>135</v>
      </c>
      <c r="G106" s="10">
        <v>45536</v>
      </c>
      <c r="H106" s="9" t="s">
        <v>17</v>
      </c>
      <c r="I106" s="9" t="s">
        <v>348</v>
      </c>
      <c r="J106" s="9">
        <v>3000</v>
      </c>
      <c r="K106" s="19"/>
    </row>
    <row r="107" ht="40" customHeight="1" spans="1:11">
      <c r="A107" s="8">
        <v>105</v>
      </c>
      <c r="B107" s="9" t="s">
        <v>296</v>
      </c>
      <c r="C107" s="9" t="s">
        <v>350</v>
      </c>
      <c r="D107" s="9" t="s">
        <v>351</v>
      </c>
      <c r="E107" s="8" t="s">
        <v>76</v>
      </c>
      <c r="F107" s="8" t="s">
        <v>28</v>
      </c>
      <c r="G107" s="10">
        <v>45536</v>
      </c>
      <c r="H107" s="9" t="s">
        <v>17</v>
      </c>
      <c r="I107" s="9" t="s">
        <v>351</v>
      </c>
      <c r="J107" s="9">
        <v>3000</v>
      </c>
      <c r="K107" s="19"/>
    </row>
    <row r="108" ht="40" customHeight="1" spans="1:11">
      <c r="A108" s="8">
        <v>106</v>
      </c>
      <c r="B108" s="9" t="s">
        <v>296</v>
      </c>
      <c r="C108" s="9" t="s">
        <v>352</v>
      </c>
      <c r="D108" s="9" t="s">
        <v>353</v>
      </c>
      <c r="E108" s="8" t="s">
        <v>354</v>
      </c>
      <c r="F108" s="8" t="s">
        <v>355</v>
      </c>
      <c r="G108" s="14" t="s">
        <v>57</v>
      </c>
      <c r="H108" s="14" t="s">
        <v>17</v>
      </c>
      <c r="I108" s="9" t="s">
        <v>353</v>
      </c>
      <c r="J108" s="9">
        <v>3000</v>
      </c>
      <c r="K108" s="19"/>
    </row>
    <row r="109" ht="40" customHeight="1" spans="1:11">
      <c r="A109" s="8">
        <v>107</v>
      </c>
      <c r="B109" s="9" t="s">
        <v>296</v>
      </c>
      <c r="C109" s="9" t="s">
        <v>356</v>
      </c>
      <c r="D109" s="9" t="s">
        <v>357</v>
      </c>
      <c r="E109" s="8" t="s">
        <v>358</v>
      </c>
      <c r="F109" s="8" t="s">
        <v>359</v>
      </c>
      <c r="G109" s="10">
        <v>45536</v>
      </c>
      <c r="H109" s="9" t="s">
        <v>17</v>
      </c>
      <c r="I109" s="9" t="s">
        <v>357</v>
      </c>
      <c r="J109" s="9">
        <v>3000</v>
      </c>
      <c r="K109" s="19"/>
    </row>
    <row r="110" ht="40" customHeight="1" spans="1:11">
      <c r="A110" s="8">
        <v>108</v>
      </c>
      <c r="B110" s="9" t="s">
        <v>296</v>
      </c>
      <c r="C110" s="9" t="s">
        <v>360</v>
      </c>
      <c r="D110" s="9" t="s">
        <v>361</v>
      </c>
      <c r="E110" s="8" t="s">
        <v>362</v>
      </c>
      <c r="F110" s="8" t="s">
        <v>363</v>
      </c>
      <c r="G110" s="10">
        <v>45536</v>
      </c>
      <c r="H110" s="9" t="s">
        <v>17</v>
      </c>
      <c r="I110" s="9" t="s">
        <v>361</v>
      </c>
      <c r="J110" s="9">
        <v>3000</v>
      </c>
      <c r="K110" s="19"/>
    </row>
    <row r="111" ht="40" customHeight="1" spans="1:11">
      <c r="A111" s="8">
        <v>109</v>
      </c>
      <c r="B111" s="9" t="s">
        <v>296</v>
      </c>
      <c r="C111" s="9" t="s">
        <v>364</v>
      </c>
      <c r="D111" s="9" t="s">
        <v>365</v>
      </c>
      <c r="E111" s="8" t="s">
        <v>109</v>
      </c>
      <c r="F111" s="8" t="s">
        <v>120</v>
      </c>
      <c r="G111" s="14" t="s">
        <v>57</v>
      </c>
      <c r="H111" s="14" t="s">
        <v>17</v>
      </c>
      <c r="I111" s="9" t="s">
        <v>365</v>
      </c>
      <c r="J111" s="9">
        <v>3000</v>
      </c>
      <c r="K111" s="19"/>
    </row>
    <row r="112" ht="40" customHeight="1" spans="1:11">
      <c r="A112" s="8">
        <v>110</v>
      </c>
      <c r="B112" s="9" t="s">
        <v>296</v>
      </c>
      <c r="C112" s="9" t="s">
        <v>366</v>
      </c>
      <c r="D112" s="9" t="s">
        <v>367</v>
      </c>
      <c r="E112" s="8" t="s">
        <v>328</v>
      </c>
      <c r="F112" s="8" t="s">
        <v>368</v>
      </c>
      <c r="G112" s="10">
        <v>45170</v>
      </c>
      <c r="H112" s="9" t="s">
        <v>17</v>
      </c>
      <c r="I112" s="9" t="s">
        <v>367</v>
      </c>
      <c r="J112" s="9">
        <v>3000</v>
      </c>
      <c r="K112" s="19"/>
    </row>
    <row r="113" ht="40" customHeight="1" spans="1:11">
      <c r="A113" s="8">
        <v>111</v>
      </c>
      <c r="B113" s="8" t="s">
        <v>369</v>
      </c>
      <c r="C113" s="8" t="s">
        <v>370</v>
      </c>
      <c r="D113" s="8" t="s">
        <v>371</v>
      </c>
      <c r="E113" s="8" t="s">
        <v>372</v>
      </c>
      <c r="F113" s="8" t="s">
        <v>231</v>
      </c>
      <c r="G113" s="14" t="s">
        <v>57</v>
      </c>
      <c r="H113" s="14" t="s">
        <v>17</v>
      </c>
      <c r="I113" s="8" t="s">
        <v>370</v>
      </c>
      <c r="J113" s="9">
        <v>3000</v>
      </c>
      <c r="K113" s="19"/>
    </row>
    <row r="114" ht="40" customHeight="1" spans="1:11">
      <c r="A114" s="8">
        <v>112</v>
      </c>
      <c r="B114" s="8" t="s">
        <v>369</v>
      </c>
      <c r="C114" s="8" t="s">
        <v>373</v>
      </c>
      <c r="D114" s="8" t="s">
        <v>374</v>
      </c>
      <c r="E114" s="8" t="s">
        <v>375</v>
      </c>
      <c r="F114" s="8" t="s">
        <v>376</v>
      </c>
      <c r="G114" s="10">
        <v>45536</v>
      </c>
      <c r="H114" s="9" t="s">
        <v>17</v>
      </c>
      <c r="I114" s="8" t="s">
        <v>374</v>
      </c>
      <c r="J114" s="9">
        <v>3000</v>
      </c>
      <c r="K114" s="19"/>
    </row>
    <row r="115" ht="40" customHeight="1" spans="1:11">
      <c r="A115" s="8">
        <v>113</v>
      </c>
      <c r="B115" s="8" t="s">
        <v>369</v>
      </c>
      <c r="C115" s="8" t="s">
        <v>377</v>
      </c>
      <c r="D115" s="8" t="s">
        <v>378</v>
      </c>
      <c r="E115" s="8" t="s">
        <v>193</v>
      </c>
      <c r="F115" s="8" t="s">
        <v>379</v>
      </c>
      <c r="G115" s="14" t="s">
        <v>57</v>
      </c>
      <c r="H115" s="14" t="s">
        <v>17</v>
      </c>
      <c r="I115" s="8" t="s">
        <v>378</v>
      </c>
      <c r="J115" s="9">
        <v>3000</v>
      </c>
      <c r="K115" s="19"/>
    </row>
    <row r="116" ht="40" customHeight="1" spans="1:11">
      <c r="A116" s="8">
        <v>114</v>
      </c>
      <c r="B116" s="8" t="s">
        <v>369</v>
      </c>
      <c r="C116" s="8" t="s">
        <v>380</v>
      </c>
      <c r="D116" s="8" t="s">
        <v>381</v>
      </c>
      <c r="E116" s="8" t="s">
        <v>109</v>
      </c>
      <c r="F116" s="8" t="s">
        <v>110</v>
      </c>
      <c r="G116" s="10">
        <v>45170</v>
      </c>
      <c r="H116" s="9" t="s">
        <v>17</v>
      </c>
      <c r="I116" s="8" t="s">
        <v>380</v>
      </c>
      <c r="J116" s="9">
        <v>3000</v>
      </c>
      <c r="K116" s="19"/>
    </row>
    <row r="117" ht="40" customHeight="1" spans="1:11">
      <c r="A117" s="8">
        <v>115</v>
      </c>
      <c r="B117" s="8" t="s">
        <v>369</v>
      </c>
      <c r="C117" s="8" t="s">
        <v>382</v>
      </c>
      <c r="D117" s="8" t="s">
        <v>383</v>
      </c>
      <c r="E117" s="8" t="s">
        <v>55</v>
      </c>
      <c r="F117" s="8" t="s">
        <v>384</v>
      </c>
      <c r="G117" s="10">
        <v>45170</v>
      </c>
      <c r="H117" s="9" t="s">
        <v>17</v>
      </c>
      <c r="I117" s="8" t="s">
        <v>385</v>
      </c>
      <c r="J117" s="9">
        <v>3000</v>
      </c>
      <c r="K117" s="19"/>
    </row>
    <row r="118" ht="40" customHeight="1" spans="1:11">
      <c r="A118" s="8">
        <v>116</v>
      </c>
      <c r="B118" s="8" t="s">
        <v>369</v>
      </c>
      <c r="C118" s="8" t="s">
        <v>386</v>
      </c>
      <c r="D118" s="8" t="s">
        <v>387</v>
      </c>
      <c r="E118" s="8" t="s">
        <v>153</v>
      </c>
      <c r="F118" s="8" t="s">
        <v>161</v>
      </c>
      <c r="G118" s="10">
        <v>45536</v>
      </c>
      <c r="H118" s="9" t="s">
        <v>17</v>
      </c>
      <c r="I118" s="8" t="s">
        <v>387</v>
      </c>
      <c r="J118" s="9">
        <v>3000</v>
      </c>
      <c r="K118" s="19"/>
    </row>
    <row r="119" ht="40" customHeight="1" spans="1:11">
      <c r="A119" s="8">
        <v>117</v>
      </c>
      <c r="B119" s="8" t="s">
        <v>369</v>
      </c>
      <c r="C119" s="8" t="s">
        <v>388</v>
      </c>
      <c r="D119" s="8" t="s">
        <v>389</v>
      </c>
      <c r="E119" s="8" t="s">
        <v>208</v>
      </c>
      <c r="F119" s="8" t="s">
        <v>390</v>
      </c>
      <c r="G119" s="10">
        <v>45170</v>
      </c>
      <c r="H119" s="9" t="s">
        <v>17</v>
      </c>
      <c r="I119" s="8" t="s">
        <v>389</v>
      </c>
      <c r="J119" s="9">
        <v>3000</v>
      </c>
      <c r="K119" s="19"/>
    </row>
    <row r="120" ht="40" customHeight="1" spans="1:11">
      <c r="A120" s="8">
        <v>118</v>
      </c>
      <c r="B120" s="8" t="s">
        <v>369</v>
      </c>
      <c r="C120" s="8" t="s">
        <v>391</v>
      </c>
      <c r="D120" s="8" t="s">
        <v>392</v>
      </c>
      <c r="E120" s="8" t="s">
        <v>247</v>
      </c>
      <c r="F120" s="8" t="s">
        <v>83</v>
      </c>
      <c r="G120" s="10">
        <v>45536</v>
      </c>
      <c r="H120" s="9" t="s">
        <v>17</v>
      </c>
      <c r="I120" s="8" t="s">
        <v>392</v>
      </c>
      <c r="J120" s="9">
        <v>3000</v>
      </c>
      <c r="K120" s="19"/>
    </row>
    <row r="121" ht="40" customHeight="1" spans="1:11">
      <c r="A121" s="8">
        <v>119</v>
      </c>
      <c r="B121" s="8" t="s">
        <v>369</v>
      </c>
      <c r="C121" s="8" t="s">
        <v>393</v>
      </c>
      <c r="D121" s="8" t="s">
        <v>394</v>
      </c>
      <c r="E121" s="8" t="s">
        <v>263</v>
      </c>
      <c r="F121" s="8" t="s">
        <v>395</v>
      </c>
      <c r="G121" s="14" t="s">
        <v>57</v>
      </c>
      <c r="H121" s="14" t="s">
        <v>17</v>
      </c>
      <c r="I121" s="8" t="s">
        <v>394</v>
      </c>
      <c r="J121" s="9">
        <v>3000</v>
      </c>
      <c r="K121" s="19"/>
    </row>
    <row r="122" ht="40" customHeight="1" spans="1:11">
      <c r="A122" s="8">
        <v>120</v>
      </c>
      <c r="B122" s="8" t="s">
        <v>369</v>
      </c>
      <c r="C122" s="8" t="s">
        <v>396</v>
      </c>
      <c r="D122" s="8" t="s">
        <v>397</v>
      </c>
      <c r="E122" s="8" t="s">
        <v>398</v>
      </c>
      <c r="F122" s="8" t="s">
        <v>168</v>
      </c>
      <c r="G122" s="14" t="s">
        <v>57</v>
      </c>
      <c r="H122" s="14" t="s">
        <v>17</v>
      </c>
      <c r="I122" s="8" t="s">
        <v>399</v>
      </c>
      <c r="J122" s="9">
        <v>3000</v>
      </c>
      <c r="K122" s="19"/>
    </row>
    <row r="123" ht="40" customHeight="1" spans="1:11">
      <c r="A123" s="8">
        <v>121</v>
      </c>
      <c r="B123" s="8" t="s">
        <v>369</v>
      </c>
      <c r="C123" s="8" t="s">
        <v>400</v>
      </c>
      <c r="D123" s="8" t="s">
        <v>401</v>
      </c>
      <c r="E123" s="8" t="s">
        <v>402</v>
      </c>
      <c r="F123" s="8" t="s">
        <v>403</v>
      </c>
      <c r="G123" s="10">
        <v>45170</v>
      </c>
      <c r="H123" s="9" t="s">
        <v>17</v>
      </c>
      <c r="I123" s="8" t="s">
        <v>401</v>
      </c>
      <c r="J123" s="9">
        <v>3000</v>
      </c>
      <c r="K123" s="19"/>
    </row>
    <row r="124" ht="40" customHeight="1" spans="1:11">
      <c r="A124" s="8">
        <v>122</v>
      </c>
      <c r="B124" s="8" t="s">
        <v>369</v>
      </c>
      <c r="C124" s="8" t="s">
        <v>404</v>
      </c>
      <c r="D124" s="8" t="s">
        <v>405</v>
      </c>
      <c r="E124" s="8" t="s">
        <v>109</v>
      </c>
      <c r="F124" s="8" t="s">
        <v>110</v>
      </c>
      <c r="G124" s="10">
        <v>45170</v>
      </c>
      <c r="H124" s="9" t="s">
        <v>17</v>
      </c>
      <c r="I124" s="8" t="s">
        <v>405</v>
      </c>
      <c r="J124" s="9">
        <v>3000</v>
      </c>
      <c r="K124" s="19"/>
    </row>
    <row r="125" ht="40" customHeight="1" spans="1:11">
      <c r="A125" s="8">
        <v>123</v>
      </c>
      <c r="B125" s="8" t="s">
        <v>369</v>
      </c>
      <c r="C125" s="8" t="s">
        <v>406</v>
      </c>
      <c r="D125" s="8" t="s">
        <v>407</v>
      </c>
      <c r="E125" s="8" t="s">
        <v>35</v>
      </c>
      <c r="F125" s="8" t="s">
        <v>36</v>
      </c>
      <c r="G125" s="10">
        <v>45170</v>
      </c>
      <c r="H125" s="9" t="s">
        <v>17</v>
      </c>
      <c r="I125" s="8" t="s">
        <v>407</v>
      </c>
      <c r="J125" s="9">
        <v>3000</v>
      </c>
      <c r="K125" s="19"/>
    </row>
    <row r="126" ht="40" customHeight="1" spans="1:11">
      <c r="A126" s="8">
        <v>124</v>
      </c>
      <c r="B126" s="8" t="s">
        <v>369</v>
      </c>
      <c r="C126" s="8" t="s">
        <v>408</v>
      </c>
      <c r="D126" s="8" t="s">
        <v>409</v>
      </c>
      <c r="E126" s="8" t="s">
        <v>247</v>
      </c>
      <c r="F126" s="8" t="s">
        <v>410</v>
      </c>
      <c r="G126" s="10">
        <v>45170</v>
      </c>
      <c r="H126" s="9" t="s">
        <v>17</v>
      </c>
      <c r="I126" s="8" t="s">
        <v>409</v>
      </c>
      <c r="J126" s="9">
        <v>3000</v>
      </c>
      <c r="K126" s="19"/>
    </row>
    <row r="127" ht="40" customHeight="1" spans="1:11">
      <c r="A127" s="8">
        <v>125</v>
      </c>
      <c r="B127" s="8" t="s">
        <v>369</v>
      </c>
      <c r="C127" s="8" t="s">
        <v>411</v>
      </c>
      <c r="D127" s="8" t="s">
        <v>412</v>
      </c>
      <c r="E127" s="8" t="s">
        <v>234</v>
      </c>
      <c r="F127" s="8" t="s">
        <v>413</v>
      </c>
      <c r="G127" s="10">
        <v>45536</v>
      </c>
      <c r="H127" s="9" t="s">
        <v>17</v>
      </c>
      <c r="I127" s="8" t="s">
        <v>412</v>
      </c>
      <c r="J127" s="9">
        <v>3000</v>
      </c>
      <c r="K127" s="19"/>
    </row>
    <row r="128" ht="40" customHeight="1" spans="1:11">
      <c r="A128" s="8">
        <v>126</v>
      </c>
      <c r="B128" s="8" t="s">
        <v>369</v>
      </c>
      <c r="C128" s="8" t="s">
        <v>414</v>
      </c>
      <c r="D128" s="8" t="s">
        <v>415</v>
      </c>
      <c r="E128" s="8" t="s">
        <v>68</v>
      </c>
      <c r="F128" s="8" t="s">
        <v>416</v>
      </c>
      <c r="G128" s="14" t="s">
        <v>57</v>
      </c>
      <c r="H128" s="14" t="s">
        <v>17</v>
      </c>
      <c r="I128" s="8" t="s">
        <v>415</v>
      </c>
      <c r="J128" s="9">
        <v>3000</v>
      </c>
      <c r="K128" s="19"/>
    </row>
    <row r="129" ht="40" customHeight="1" spans="1:11">
      <c r="A129" s="8">
        <v>127</v>
      </c>
      <c r="B129" s="8" t="s">
        <v>369</v>
      </c>
      <c r="C129" s="8" t="s">
        <v>417</v>
      </c>
      <c r="D129" s="8" t="s">
        <v>418</v>
      </c>
      <c r="E129" s="8" t="s">
        <v>419</v>
      </c>
      <c r="F129" s="8" t="s">
        <v>168</v>
      </c>
      <c r="G129" s="10">
        <v>45536</v>
      </c>
      <c r="H129" s="9" t="s">
        <v>17</v>
      </c>
      <c r="I129" s="8" t="s">
        <v>418</v>
      </c>
      <c r="J129" s="9">
        <v>3000</v>
      </c>
      <c r="K129" s="19"/>
    </row>
    <row r="130" ht="40" customHeight="1" spans="1:11">
      <c r="A130" s="8">
        <v>128</v>
      </c>
      <c r="B130" s="8" t="s">
        <v>369</v>
      </c>
      <c r="C130" s="8" t="s">
        <v>420</v>
      </c>
      <c r="D130" s="8" t="s">
        <v>421</v>
      </c>
      <c r="E130" s="8" t="s">
        <v>234</v>
      </c>
      <c r="F130" s="8" t="s">
        <v>422</v>
      </c>
      <c r="G130" s="10">
        <v>45170</v>
      </c>
      <c r="H130" s="9" t="s">
        <v>17</v>
      </c>
      <c r="I130" s="8" t="s">
        <v>421</v>
      </c>
      <c r="J130" s="9">
        <v>3000</v>
      </c>
      <c r="K130" s="19"/>
    </row>
    <row r="131" ht="40" customHeight="1" spans="1:11">
      <c r="A131" s="8">
        <v>129</v>
      </c>
      <c r="B131" s="8" t="s">
        <v>369</v>
      </c>
      <c r="C131" s="8" t="s">
        <v>423</v>
      </c>
      <c r="D131" s="8" t="s">
        <v>424</v>
      </c>
      <c r="E131" s="8" t="s">
        <v>68</v>
      </c>
      <c r="F131" s="8" t="s">
        <v>403</v>
      </c>
      <c r="G131" s="10">
        <v>45170</v>
      </c>
      <c r="H131" s="9" t="s">
        <v>17</v>
      </c>
      <c r="I131" s="8" t="s">
        <v>424</v>
      </c>
      <c r="J131" s="9">
        <v>3000</v>
      </c>
      <c r="K131" s="19"/>
    </row>
    <row r="132" ht="40" customHeight="1" spans="1:11">
      <c r="A132" s="8">
        <v>130</v>
      </c>
      <c r="B132" s="8" t="s">
        <v>369</v>
      </c>
      <c r="C132" s="8" t="s">
        <v>425</v>
      </c>
      <c r="D132" s="8" t="s">
        <v>426</v>
      </c>
      <c r="E132" s="8" t="s">
        <v>263</v>
      </c>
      <c r="F132" s="8" t="s">
        <v>427</v>
      </c>
      <c r="G132" s="14" t="s">
        <v>57</v>
      </c>
      <c r="H132" s="14" t="s">
        <v>17</v>
      </c>
      <c r="I132" s="8" t="s">
        <v>426</v>
      </c>
      <c r="J132" s="9">
        <v>3000</v>
      </c>
      <c r="K132" s="19"/>
    </row>
    <row r="133" ht="40" customHeight="1" spans="1:11">
      <c r="A133" s="8">
        <v>131</v>
      </c>
      <c r="B133" s="8" t="s">
        <v>369</v>
      </c>
      <c r="C133" s="8" t="s">
        <v>428</v>
      </c>
      <c r="D133" s="8" t="s">
        <v>429</v>
      </c>
      <c r="E133" s="8" t="s">
        <v>430</v>
      </c>
      <c r="F133" s="8" t="s">
        <v>431</v>
      </c>
      <c r="G133" s="10">
        <v>45536</v>
      </c>
      <c r="H133" s="9" t="s">
        <v>17</v>
      </c>
      <c r="I133" s="8" t="s">
        <v>429</v>
      </c>
      <c r="J133" s="9">
        <v>3000</v>
      </c>
      <c r="K133" s="19"/>
    </row>
    <row r="134" ht="40" customHeight="1" spans="1:11">
      <c r="A134" s="8">
        <v>132</v>
      </c>
      <c r="B134" s="9" t="s">
        <v>432</v>
      </c>
      <c r="C134" s="9" t="s">
        <v>433</v>
      </c>
      <c r="D134" s="9" t="s">
        <v>434</v>
      </c>
      <c r="E134" s="8" t="s">
        <v>435</v>
      </c>
      <c r="F134" s="8" t="s">
        <v>436</v>
      </c>
      <c r="G134" s="10">
        <v>45536</v>
      </c>
      <c r="H134" s="9" t="s">
        <v>17</v>
      </c>
      <c r="I134" s="9" t="s">
        <v>434</v>
      </c>
      <c r="J134" s="9">
        <v>3000</v>
      </c>
      <c r="K134" s="19"/>
    </row>
    <row r="135" ht="40" customHeight="1" spans="1:11">
      <c r="A135" s="8">
        <v>133</v>
      </c>
      <c r="B135" s="9" t="s">
        <v>432</v>
      </c>
      <c r="C135" s="9" t="s">
        <v>437</v>
      </c>
      <c r="D135" s="9" t="s">
        <v>438</v>
      </c>
      <c r="E135" s="8" t="s">
        <v>439</v>
      </c>
      <c r="F135" s="8" t="s">
        <v>440</v>
      </c>
      <c r="G135" s="10">
        <v>45536</v>
      </c>
      <c r="H135" s="9" t="s">
        <v>17</v>
      </c>
      <c r="I135" s="9" t="s">
        <v>438</v>
      </c>
      <c r="J135" s="9">
        <v>3000</v>
      </c>
      <c r="K135" s="19"/>
    </row>
    <row r="136" ht="40" customHeight="1" spans="1:11">
      <c r="A136" s="8">
        <v>134</v>
      </c>
      <c r="B136" s="9" t="s">
        <v>432</v>
      </c>
      <c r="C136" s="9" t="s">
        <v>441</v>
      </c>
      <c r="D136" s="9" t="s">
        <v>442</v>
      </c>
      <c r="E136" s="8" t="s">
        <v>402</v>
      </c>
      <c r="F136" s="8" t="s">
        <v>443</v>
      </c>
      <c r="G136" s="10">
        <v>45536</v>
      </c>
      <c r="H136" s="9" t="s">
        <v>17</v>
      </c>
      <c r="I136" s="9" t="s">
        <v>442</v>
      </c>
      <c r="J136" s="9">
        <v>3000</v>
      </c>
      <c r="K136" s="9"/>
    </row>
    <row r="137" ht="40" customHeight="1" spans="1:11">
      <c r="A137" s="8">
        <v>135</v>
      </c>
      <c r="B137" s="9" t="s">
        <v>432</v>
      </c>
      <c r="C137" s="9" t="s">
        <v>444</v>
      </c>
      <c r="D137" s="9" t="s">
        <v>445</v>
      </c>
      <c r="E137" s="8" t="s">
        <v>247</v>
      </c>
      <c r="F137" s="8" t="s">
        <v>446</v>
      </c>
      <c r="G137" s="10">
        <v>45536</v>
      </c>
      <c r="H137" s="9" t="s">
        <v>17</v>
      </c>
      <c r="I137" s="9" t="s">
        <v>445</v>
      </c>
      <c r="J137" s="9">
        <v>3000</v>
      </c>
      <c r="K137" s="9"/>
    </row>
    <row r="138" ht="40" customHeight="1" spans="1:11">
      <c r="A138" s="8">
        <v>136</v>
      </c>
      <c r="B138" s="9" t="s">
        <v>432</v>
      </c>
      <c r="C138" s="9" t="s">
        <v>447</v>
      </c>
      <c r="D138" s="9" t="s">
        <v>448</v>
      </c>
      <c r="E138" s="8" t="s">
        <v>15</v>
      </c>
      <c r="F138" s="8" t="s">
        <v>449</v>
      </c>
      <c r="G138" s="10">
        <v>45536</v>
      </c>
      <c r="H138" s="8" t="s">
        <v>37</v>
      </c>
      <c r="I138" s="9" t="s">
        <v>448</v>
      </c>
      <c r="J138" s="9">
        <v>3000</v>
      </c>
      <c r="K138" s="9"/>
    </row>
    <row r="139" ht="40" customHeight="1" spans="1:11">
      <c r="A139" s="8">
        <v>137</v>
      </c>
      <c r="B139" s="9" t="s">
        <v>432</v>
      </c>
      <c r="C139" s="9" t="s">
        <v>450</v>
      </c>
      <c r="D139" s="9" t="s">
        <v>451</v>
      </c>
      <c r="E139" s="8" t="s">
        <v>452</v>
      </c>
      <c r="F139" s="8" t="s">
        <v>355</v>
      </c>
      <c r="G139" s="14" t="s">
        <v>57</v>
      </c>
      <c r="H139" s="14" t="s">
        <v>17</v>
      </c>
      <c r="I139" s="9" t="s">
        <v>451</v>
      </c>
      <c r="J139" s="9">
        <v>3000</v>
      </c>
      <c r="K139" s="9"/>
    </row>
    <row r="140" ht="40" customHeight="1" spans="1:11">
      <c r="A140" s="8">
        <v>138</v>
      </c>
      <c r="B140" s="9" t="s">
        <v>432</v>
      </c>
      <c r="C140" s="9" t="s">
        <v>453</v>
      </c>
      <c r="D140" s="9" t="s">
        <v>454</v>
      </c>
      <c r="E140" s="8" t="s">
        <v>247</v>
      </c>
      <c r="F140" s="8" t="s">
        <v>455</v>
      </c>
      <c r="G140" s="14" t="s">
        <v>57</v>
      </c>
      <c r="H140" s="14" t="s">
        <v>17</v>
      </c>
      <c r="I140" s="9" t="s">
        <v>454</v>
      </c>
      <c r="J140" s="9">
        <v>3000</v>
      </c>
      <c r="K140" s="9"/>
    </row>
    <row r="141" ht="40" customHeight="1" spans="1:11">
      <c r="A141" s="8">
        <v>139</v>
      </c>
      <c r="B141" s="9" t="s">
        <v>432</v>
      </c>
      <c r="C141" s="9" t="s">
        <v>456</v>
      </c>
      <c r="D141" s="9" t="s">
        <v>457</v>
      </c>
      <c r="E141" s="8" t="s">
        <v>458</v>
      </c>
      <c r="F141" s="8" t="s">
        <v>459</v>
      </c>
      <c r="G141" s="14" t="s">
        <v>57</v>
      </c>
      <c r="H141" s="14" t="s">
        <v>17</v>
      </c>
      <c r="I141" s="9" t="s">
        <v>460</v>
      </c>
      <c r="J141" s="8">
        <v>9000</v>
      </c>
      <c r="K141" s="9"/>
    </row>
    <row r="142" ht="40" customHeight="1" spans="1:11">
      <c r="A142" s="8">
        <v>140</v>
      </c>
      <c r="B142" s="9" t="s">
        <v>432</v>
      </c>
      <c r="C142" s="9" t="s">
        <v>461</v>
      </c>
      <c r="D142" s="9" t="s">
        <v>462</v>
      </c>
      <c r="E142" s="8" t="s">
        <v>275</v>
      </c>
      <c r="F142" s="8" t="s">
        <v>463</v>
      </c>
      <c r="G142" s="14" t="s">
        <v>57</v>
      </c>
      <c r="H142" s="14" t="s">
        <v>17</v>
      </c>
      <c r="I142" s="9" t="s">
        <v>462</v>
      </c>
      <c r="J142" s="9">
        <v>3000</v>
      </c>
      <c r="K142" s="9"/>
    </row>
    <row r="143" ht="40" customHeight="1" spans="1:11">
      <c r="A143" s="8">
        <v>141</v>
      </c>
      <c r="B143" s="9" t="s">
        <v>432</v>
      </c>
      <c r="C143" s="9" t="s">
        <v>464</v>
      </c>
      <c r="D143" s="9" t="s">
        <v>465</v>
      </c>
      <c r="E143" s="8" t="s">
        <v>109</v>
      </c>
      <c r="F143" s="8" t="s">
        <v>466</v>
      </c>
      <c r="G143" s="10">
        <v>45536</v>
      </c>
      <c r="H143" s="9" t="s">
        <v>17</v>
      </c>
      <c r="I143" s="9" t="s">
        <v>465</v>
      </c>
      <c r="J143" s="9">
        <v>3000</v>
      </c>
      <c r="K143" s="9"/>
    </row>
    <row r="144" ht="40" customHeight="1" spans="1:11">
      <c r="A144" s="8">
        <v>142</v>
      </c>
      <c r="B144" s="9" t="s">
        <v>432</v>
      </c>
      <c r="C144" s="9" t="s">
        <v>467</v>
      </c>
      <c r="D144" s="9" t="s">
        <v>468</v>
      </c>
      <c r="E144" s="8" t="s">
        <v>95</v>
      </c>
      <c r="F144" s="8" t="s">
        <v>469</v>
      </c>
      <c r="G144" s="10">
        <v>45536</v>
      </c>
      <c r="H144" s="9" t="s">
        <v>17</v>
      </c>
      <c r="I144" s="9" t="s">
        <v>468</v>
      </c>
      <c r="J144" s="9">
        <v>3000</v>
      </c>
      <c r="K144" s="9"/>
    </row>
    <row r="145" ht="40" customHeight="1" spans="1:11">
      <c r="A145" s="8">
        <v>143</v>
      </c>
      <c r="B145" s="9" t="s">
        <v>470</v>
      </c>
      <c r="C145" s="9" t="s">
        <v>471</v>
      </c>
      <c r="D145" s="9" t="s">
        <v>472</v>
      </c>
      <c r="E145" s="8" t="s">
        <v>129</v>
      </c>
      <c r="F145" s="8" t="s">
        <v>36</v>
      </c>
      <c r="G145" s="10">
        <v>45536</v>
      </c>
      <c r="H145" s="9" t="s">
        <v>17</v>
      </c>
      <c r="I145" s="20" t="s">
        <v>472</v>
      </c>
      <c r="J145" s="9">
        <v>3000</v>
      </c>
      <c r="K145" s="9"/>
    </row>
    <row r="146" ht="40" customHeight="1" spans="1:11">
      <c r="A146" s="8">
        <v>144</v>
      </c>
      <c r="B146" s="9" t="s">
        <v>470</v>
      </c>
      <c r="C146" s="9" t="s">
        <v>473</v>
      </c>
      <c r="D146" s="9" t="s">
        <v>474</v>
      </c>
      <c r="E146" s="8" t="s">
        <v>193</v>
      </c>
      <c r="F146" s="8" t="s">
        <v>193</v>
      </c>
      <c r="G146" s="10">
        <v>45170</v>
      </c>
      <c r="H146" s="9" t="s">
        <v>17</v>
      </c>
      <c r="I146" s="20" t="s">
        <v>474</v>
      </c>
      <c r="J146" s="9">
        <v>3000</v>
      </c>
      <c r="K146" s="9"/>
    </row>
    <row r="147" ht="40" customHeight="1" spans="1:11">
      <c r="A147" s="8">
        <v>145</v>
      </c>
      <c r="B147" s="9" t="s">
        <v>470</v>
      </c>
      <c r="C147" s="9" t="s">
        <v>475</v>
      </c>
      <c r="D147" s="9" t="s">
        <v>476</v>
      </c>
      <c r="E147" s="8" t="s">
        <v>477</v>
      </c>
      <c r="F147" s="8" t="s">
        <v>478</v>
      </c>
      <c r="G147" s="10">
        <v>45170</v>
      </c>
      <c r="H147" s="9" t="s">
        <v>17</v>
      </c>
      <c r="I147" s="20" t="s">
        <v>476</v>
      </c>
      <c r="J147" s="9">
        <v>3000</v>
      </c>
      <c r="K147" s="9"/>
    </row>
    <row r="148" ht="40" customHeight="1" spans="1:11">
      <c r="A148" s="8">
        <v>146</v>
      </c>
      <c r="B148" s="9" t="s">
        <v>470</v>
      </c>
      <c r="C148" s="9" t="s">
        <v>479</v>
      </c>
      <c r="D148" s="9" t="s">
        <v>480</v>
      </c>
      <c r="E148" s="8" t="s">
        <v>24</v>
      </c>
      <c r="F148" s="8" t="s">
        <v>83</v>
      </c>
      <c r="G148" s="10">
        <v>45170</v>
      </c>
      <c r="H148" s="9" t="s">
        <v>17</v>
      </c>
      <c r="I148" s="20" t="s">
        <v>480</v>
      </c>
      <c r="J148" s="9">
        <v>3000</v>
      </c>
      <c r="K148" s="9"/>
    </row>
    <row r="149" ht="40" customHeight="1" spans="1:11">
      <c r="A149" s="8">
        <v>147</v>
      </c>
      <c r="B149" s="9" t="s">
        <v>470</v>
      </c>
      <c r="C149" s="9" t="s">
        <v>481</v>
      </c>
      <c r="D149" s="9" t="s">
        <v>482</v>
      </c>
      <c r="E149" s="8" t="s">
        <v>332</v>
      </c>
      <c r="F149" s="8" t="s">
        <v>116</v>
      </c>
      <c r="G149" s="10">
        <v>45170</v>
      </c>
      <c r="H149" s="9" t="s">
        <v>17</v>
      </c>
      <c r="I149" s="9" t="s">
        <v>483</v>
      </c>
      <c r="J149" s="9">
        <v>3000</v>
      </c>
      <c r="K149" s="9"/>
    </row>
    <row r="150" ht="40" customHeight="1" spans="1:11">
      <c r="A150" s="8">
        <v>148</v>
      </c>
      <c r="B150" s="9" t="s">
        <v>470</v>
      </c>
      <c r="C150" s="9" t="s">
        <v>484</v>
      </c>
      <c r="D150" s="9" t="s">
        <v>485</v>
      </c>
      <c r="E150" s="8" t="s">
        <v>68</v>
      </c>
      <c r="F150" s="8" t="s">
        <v>486</v>
      </c>
      <c r="G150" s="10">
        <v>45170</v>
      </c>
      <c r="H150" s="9" t="s">
        <v>17</v>
      </c>
      <c r="I150" s="9" t="s">
        <v>485</v>
      </c>
      <c r="J150" s="9">
        <v>3000</v>
      </c>
      <c r="K150" s="9"/>
    </row>
    <row r="151" ht="40" customHeight="1" spans="1:11">
      <c r="A151" s="8">
        <v>149</v>
      </c>
      <c r="B151" s="9" t="s">
        <v>470</v>
      </c>
      <c r="C151" s="9" t="s">
        <v>487</v>
      </c>
      <c r="D151" s="9" t="s">
        <v>488</v>
      </c>
      <c r="E151" s="8" t="s">
        <v>129</v>
      </c>
      <c r="F151" s="8" t="s">
        <v>231</v>
      </c>
      <c r="G151" s="14" t="s">
        <v>57</v>
      </c>
      <c r="H151" s="14" t="s">
        <v>17</v>
      </c>
      <c r="I151" s="9" t="s">
        <v>488</v>
      </c>
      <c r="J151" s="9">
        <v>3000</v>
      </c>
      <c r="K151" s="9"/>
    </row>
    <row r="152" ht="40" customHeight="1" spans="1:11">
      <c r="A152" s="8">
        <v>150</v>
      </c>
      <c r="B152" s="8" t="s">
        <v>489</v>
      </c>
      <c r="C152" s="8" t="s">
        <v>490</v>
      </c>
      <c r="D152" s="8" t="s">
        <v>491</v>
      </c>
      <c r="E152" s="8" t="s">
        <v>290</v>
      </c>
      <c r="F152" s="8" t="s">
        <v>492</v>
      </c>
      <c r="G152" s="10">
        <v>45536</v>
      </c>
      <c r="H152" s="9" t="s">
        <v>17</v>
      </c>
      <c r="I152" s="8" t="s">
        <v>491</v>
      </c>
      <c r="J152" s="9">
        <v>3000</v>
      </c>
      <c r="K152" s="19"/>
    </row>
    <row r="153" ht="40" customHeight="1" spans="1:11">
      <c r="A153" s="8">
        <v>151</v>
      </c>
      <c r="B153" s="8" t="s">
        <v>489</v>
      </c>
      <c r="C153" s="8" t="s">
        <v>493</v>
      </c>
      <c r="D153" s="8" t="s">
        <v>494</v>
      </c>
      <c r="E153" s="8" t="s">
        <v>234</v>
      </c>
      <c r="F153" s="8" t="s">
        <v>235</v>
      </c>
      <c r="G153" s="14" t="s">
        <v>57</v>
      </c>
      <c r="H153" s="14" t="s">
        <v>17</v>
      </c>
      <c r="I153" s="8" t="s">
        <v>494</v>
      </c>
      <c r="J153" s="9">
        <v>3000</v>
      </c>
      <c r="K153" s="19"/>
    </row>
    <row r="154" ht="40" customHeight="1" spans="1:11">
      <c r="A154" s="8">
        <v>152</v>
      </c>
      <c r="B154" s="8" t="s">
        <v>489</v>
      </c>
      <c r="C154" s="8" t="s">
        <v>495</v>
      </c>
      <c r="D154" s="8" t="s">
        <v>496</v>
      </c>
      <c r="E154" s="8" t="s">
        <v>95</v>
      </c>
      <c r="F154" s="8" t="s">
        <v>21</v>
      </c>
      <c r="G154" s="10">
        <v>45170</v>
      </c>
      <c r="H154" s="9" t="s">
        <v>17</v>
      </c>
      <c r="I154" s="8" t="s">
        <v>496</v>
      </c>
      <c r="J154" s="9">
        <v>3000</v>
      </c>
      <c r="K154" s="19"/>
    </row>
    <row r="155" ht="40" customHeight="1" spans="1:11">
      <c r="A155" s="8">
        <v>153</v>
      </c>
      <c r="B155" s="8" t="s">
        <v>489</v>
      </c>
      <c r="C155" s="8" t="s">
        <v>497</v>
      </c>
      <c r="D155" s="8" t="s">
        <v>498</v>
      </c>
      <c r="E155" s="8" t="s">
        <v>44</v>
      </c>
      <c r="F155" s="8" t="s">
        <v>455</v>
      </c>
      <c r="G155" s="10">
        <v>45170</v>
      </c>
      <c r="H155" s="9" t="s">
        <v>17</v>
      </c>
      <c r="I155" s="8" t="s">
        <v>498</v>
      </c>
      <c r="J155" s="9">
        <v>3000</v>
      </c>
      <c r="K155" s="19"/>
    </row>
    <row r="156" ht="40" customHeight="1" spans="1:11">
      <c r="A156" s="8">
        <v>154</v>
      </c>
      <c r="B156" s="8" t="s">
        <v>489</v>
      </c>
      <c r="C156" s="8" t="s">
        <v>499</v>
      </c>
      <c r="D156" s="8" t="s">
        <v>500</v>
      </c>
      <c r="E156" s="8" t="s">
        <v>129</v>
      </c>
      <c r="F156" s="8" t="s">
        <v>231</v>
      </c>
      <c r="G156" s="10">
        <v>45536</v>
      </c>
      <c r="H156" s="9" t="s">
        <v>17</v>
      </c>
      <c r="I156" s="8" t="s">
        <v>500</v>
      </c>
      <c r="J156" s="9">
        <v>3000</v>
      </c>
      <c r="K156" s="19"/>
    </row>
    <row r="157" ht="40" customHeight="1" spans="1:11">
      <c r="A157" s="8">
        <v>155</v>
      </c>
      <c r="B157" s="8" t="s">
        <v>489</v>
      </c>
      <c r="C157" s="8" t="s">
        <v>501</v>
      </c>
      <c r="D157" s="8" t="s">
        <v>502</v>
      </c>
      <c r="E157" s="8" t="s">
        <v>115</v>
      </c>
      <c r="F157" s="8" t="s">
        <v>135</v>
      </c>
      <c r="G157" s="14" t="s">
        <v>57</v>
      </c>
      <c r="H157" s="14" t="s">
        <v>17</v>
      </c>
      <c r="I157" s="8" t="s">
        <v>502</v>
      </c>
      <c r="J157" s="9">
        <v>3000</v>
      </c>
      <c r="K157" s="19"/>
    </row>
    <row r="158" ht="40" customHeight="1" spans="1:11">
      <c r="A158" s="8">
        <v>156</v>
      </c>
      <c r="B158" s="8" t="s">
        <v>489</v>
      </c>
      <c r="C158" s="8" t="s">
        <v>503</v>
      </c>
      <c r="D158" s="8" t="s">
        <v>504</v>
      </c>
      <c r="E158" s="8" t="s">
        <v>15</v>
      </c>
      <c r="F158" s="8" t="s">
        <v>116</v>
      </c>
      <c r="G158" s="17">
        <v>44075</v>
      </c>
      <c r="H158" s="9" t="s">
        <v>37</v>
      </c>
      <c r="I158" s="8" t="s">
        <v>504</v>
      </c>
      <c r="J158" s="8">
        <v>3000</v>
      </c>
      <c r="K158" s="19"/>
    </row>
    <row r="159" ht="40" customHeight="1" spans="1:11">
      <c r="A159" s="8">
        <v>157</v>
      </c>
      <c r="B159" s="8" t="s">
        <v>489</v>
      </c>
      <c r="C159" s="8" t="s">
        <v>505</v>
      </c>
      <c r="D159" s="8" t="s">
        <v>506</v>
      </c>
      <c r="E159" s="8" t="s">
        <v>507</v>
      </c>
      <c r="F159" s="8" t="s">
        <v>508</v>
      </c>
      <c r="G159" s="10">
        <v>45536</v>
      </c>
      <c r="H159" s="9" t="s">
        <v>17</v>
      </c>
      <c r="I159" s="8" t="s">
        <v>506</v>
      </c>
      <c r="J159" s="9">
        <v>3000</v>
      </c>
      <c r="K159" s="19"/>
    </row>
    <row r="160" ht="40" customHeight="1" spans="1:11">
      <c r="A160" s="8">
        <v>158</v>
      </c>
      <c r="B160" s="8" t="s">
        <v>489</v>
      </c>
      <c r="C160" s="8" t="s">
        <v>509</v>
      </c>
      <c r="D160" s="8" t="s">
        <v>510</v>
      </c>
      <c r="E160" s="8" t="s">
        <v>153</v>
      </c>
      <c r="F160" s="8" t="s">
        <v>161</v>
      </c>
      <c r="G160" s="10">
        <v>45536</v>
      </c>
      <c r="H160" s="9" t="s">
        <v>17</v>
      </c>
      <c r="I160" s="8" t="s">
        <v>510</v>
      </c>
      <c r="J160" s="9">
        <v>3000</v>
      </c>
      <c r="K160" s="8"/>
    </row>
    <row r="161" ht="40" customHeight="1" spans="1:11">
      <c r="A161" s="8">
        <v>159</v>
      </c>
      <c r="B161" s="8" t="s">
        <v>489</v>
      </c>
      <c r="C161" s="8" t="s">
        <v>511</v>
      </c>
      <c r="D161" s="8" t="s">
        <v>512</v>
      </c>
      <c r="E161" s="8" t="s">
        <v>24</v>
      </c>
      <c r="F161" s="8" t="s">
        <v>48</v>
      </c>
      <c r="G161" s="10">
        <v>45170</v>
      </c>
      <c r="H161" s="9" t="s">
        <v>17</v>
      </c>
      <c r="I161" s="8" t="s">
        <v>512</v>
      </c>
      <c r="J161" s="9">
        <v>3000</v>
      </c>
      <c r="K161" s="8"/>
    </row>
    <row r="162" ht="40" customHeight="1" spans="1:11">
      <c r="A162" s="8">
        <v>160</v>
      </c>
      <c r="B162" s="8" t="s">
        <v>489</v>
      </c>
      <c r="C162" s="8" t="s">
        <v>513</v>
      </c>
      <c r="D162" s="8" t="s">
        <v>514</v>
      </c>
      <c r="E162" s="8" t="s">
        <v>515</v>
      </c>
      <c r="F162" s="8" t="s">
        <v>516</v>
      </c>
      <c r="G162" s="17">
        <v>44075</v>
      </c>
      <c r="H162" s="9" t="s">
        <v>37</v>
      </c>
      <c r="I162" s="8" t="s">
        <v>514</v>
      </c>
      <c r="J162" s="8">
        <v>3000</v>
      </c>
      <c r="K162" s="8"/>
    </row>
    <row r="163" ht="40" customHeight="1" spans="1:11">
      <c r="A163" s="8">
        <v>161</v>
      </c>
      <c r="B163" s="8" t="s">
        <v>489</v>
      </c>
      <c r="C163" s="8" t="s">
        <v>517</v>
      </c>
      <c r="D163" s="8" t="s">
        <v>518</v>
      </c>
      <c r="E163" s="8" t="s">
        <v>129</v>
      </c>
      <c r="F163" s="8" t="s">
        <v>83</v>
      </c>
      <c r="G163" s="10">
        <v>45170</v>
      </c>
      <c r="H163" s="9" t="s">
        <v>17</v>
      </c>
      <c r="I163" s="8" t="s">
        <v>518</v>
      </c>
      <c r="J163" s="9">
        <v>3000</v>
      </c>
      <c r="K163" s="8"/>
    </row>
    <row r="164" ht="40" customHeight="1" spans="1:11">
      <c r="A164" s="8">
        <v>162</v>
      </c>
      <c r="B164" s="8" t="s">
        <v>489</v>
      </c>
      <c r="C164" s="8" t="s">
        <v>519</v>
      </c>
      <c r="D164" s="8" t="s">
        <v>520</v>
      </c>
      <c r="E164" s="8" t="s">
        <v>109</v>
      </c>
      <c r="F164" s="8" t="s">
        <v>110</v>
      </c>
      <c r="G164" s="10">
        <v>45170</v>
      </c>
      <c r="H164" s="9" t="s">
        <v>17</v>
      </c>
      <c r="I164" s="8" t="s">
        <v>520</v>
      </c>
      <c r="J164" s="9">
        <v>3000</v>
      </c>
      <c r="K164" s="8"/>
    </row>
    <row r="165" ht="40" customHeight="1" spans="1:11">
      <c r="A165" s="8">
        <v>163</v>
      </c>
      <c r="B165" s="8" t="s">
        <v>489</v>
      </c>
      <c r="C165" s="8" t="s">
        <v>521</v>
      </c>
      <c r="D165" s="8" t="s">
        <v>522</v>
      </c>
      <c r="E165" s="8" t="s">
        <v>523</v>
      </c>
      <c r="F165" s="8" t="s">
        <v>161</v>
      </c>
      <c r="G165" s="10">
        <v>45170</v>
      </c>
      <c r="H165" s="9" t="s">
        <v>17</v>
      </c>
      <c r="I165" s="8" t="s">
        <v>522</v>
      </c>
      <c r="J165" s="9">
        <v>3000</v>
      </c>
      <c r="K165" s="8"/>
    </row>
    <row r="166" ht="40" customHeight="1" spans="1:11">
      <c r="A166" s="8">
        <v>164</v>
      </c>
      <c r="B166" s="8" t="s">
        <v>489</v>
      </c>
      <c r="C166" s="8" t="s">
        <v>524</v>
      </c>
      <c r="D166" s="8" t="s">
        <v>525</v>
      </c>
      <c r="E166" s="8" t="s">
        <v>526</v>
      </c>
      <c r="F166" s="8" t="s">
        <v>527</v>
      </c>
      <c r="G166" s="17">
        <v>44440</v>
      </c>
      <c r="H166" s="8" t="s">
        <v>528</v>
      </c>
      <c r="I166" s="8" t="s">
        <v>525</v>
      </c>
      <c r="J166" s="8">
        <v>3000</v>
      </c>
      <c r="K166" s="8"/>
    </row>
    <row r="167" ht="40" customHeight="1" spans="1:11">
      <c r="A167" s="8">
        <v>165</v>
      </c>
      <c r="B167" s="8" t="s">
        <v>489</v>
      </c>
      <c r="C167" s="8" t="s">
        <v>529</v>
      </c>
      <c r="D167" s="8" t="s">
        <v>530</v>
      </c>
      <c r="E167" s="8" t="s">
        <v>129</v>
      </c>
      <c r="F167" s="8" t="s">
        <v>86</v>
      </c>
      <c r="G167" s="10">
        <v>45536</v>
      </c>
      <c r="H167" s="9" t="s">
        <v>17</v>
      </c>
      <c r="I167" s="8" t="s">
        <v>530</v>
      </c>
      <c r="J167" s="9">
        <v>3000</v>
      </c>
      <c r="K167" s="8"/>
    </row>
    <row r="168" s="1" customFormat="1" ht="40" customHeight="1" spans="1:11">
      <c r="A168" s="8">
        <v>166</v>
      </c>
      <c r="B168" s="8" t="s">
        <v>489</v>
      </c>
      <c r="C168" s="8" t="s">
        <v>531</v>
      </c>
      <c r="D168" s="8" t="s">
        <v>532</v>
      </c>
      <c r="E168" s="8" t="s">
        <v>15</v>
      </c>
      <c r="F168" s="8" t="s">
        <v>533</v>
      </c>
      <c r="G168" s="17">
        <v>44075</v>
      </c>
      <c r="H168" s="9" t="s">
        <v>37</v>
      </c>
      <c r="I168" s="8" t="s">
        <v>532</v>
      </c>
      <c r="J168" s="8">
        <v>3000</v>
      </c>
      <c r="K168" s="8"/>
    </row>
    <row r="169" ht="40" customHeight="1" spans="1:11">
      <c r="A169" s="8">
        <v>167</v>
      </c>
      <c r="B169" s="8" t="s">
        <v>489</v>
      </c>
      <c r="C169" s="8" t="s">
        <v>534</v>
      </c>
      <c r="D169" s="8" t="s">
        <v>535</v>
      </c>
      <c r="E169" s="8" t="s">
        <v>536</v>
      </c>
      <c r="F169" s="8" t="s">
        <v>537</v>
      </c>
      <c r="G169" s="14" t="s">
        <v>57</v>
      </c>
      <c r="H169" s="14" t="s">
        <v>17</v>
      </c>
      <c r="I169" s="8" t="s">
        <v>535</v>
      </c>
      <c r="J169" s="9">
        <v>3000</v>
      </c>
      <c r="K169" s="8"/>
    </row>
    <row r="170" ht="40" customHeight="1" spans="1:11">
      <c r="A170" s="8">
        <v>168</v>
      </c>
      <c r="B170" s="8" t="s">
        <v>489</v>
      </c>
      <c r="C170" s="8" t="s">
        <v>538</v>
      </c>
      <c r="D170" s="8" t="s">
        <v>535</v>
      </c>
      <c r="E170" s="8" t="s">
        <v>44</v>
      </c>
      <c r="F170" s="8" t="s">
        <v>45</v>
      </c>
      <c r="G170" s="10">
        <v>45170</v>
      </c>
      <c r="H170" s="9" t="s">
        <v>17</v>
      </c>
      <c r="I170" s="8" t="s">
        <v>535</v>
      </c>
      <c r="J170" s="9">
        <v>3000</v>
      </c>
      <c r="K170" s="8"/>
    </row>
    <row r="171" ht="40" customHeight="1" spans="1:11">
      <c r="A171" s="8">
        <v>169</v>
      </c>
      <c r="B171" s="8" t="s">
        <v>489</v>
      </c>
      <c r="C171" s="8" t="s">
        <v>539</v>
      </c>
      <c r="D171" s="8" t="s">
        <v>540</v>
      </c>
      <c r="E171" s="8" t="s">
        <v>153</v>
      </c>
      <c r="F171" s="8" t="s">
        <v>291</v>
      </c>
      <c r="G171" s="10">
        <v>45536</v>
      </c>
      <c r="H171" s="9" t="s">
        <v>17</v>
      </c>
      <c r="I171" s="8" t="s">
        <v>540</v>
      </c>
      <c r="J171" s="9">
        <v>3000</v>
      </c>
      <c r="K171" s="19"/>
    </row>
    <row r="172" s="1" customFormat="1" ht="40" customHeight="1" spans="1:11">
      <c r="A172" s="8">
        <v>170</v>
      </c>
      <c r="B172" s="8" t="s">
        <v>489</v>
      </c>
      <c r="C172" s="8" t="s">
        <v>541</v>
      </c>
      <c r="D172" s="8" t="s">
        <v>542</v>
      </c>
      <c r="E172" s="8" t="s">
        <v>543</v>
      </c>
      <c r="F172" s="8" t="s">
        <v>544</v>
      </c>
      <c r="G172" s="10">
        <v>45536</v>
      </c>
      <c r="H172" s="9" t="s">
        <v>17</v>
      </c>
      <c r="I172" s="8" t="s">
        <v>542</v>
      </c>
      <c r="J172" s="9">
        <v>3000</v>
      </c>
      <c r="K172" s="8"/>
    </row>
    <row r="173" s="1" customFormat="1" ht="40" customHeight="1" spans="1:11">
      <c r="A173" s="8">
        <v>171</v>
      </c>
      <c r="B173" s="8" t="s">
        <v>489</v>
      </c>
      <c r="C173" s="8" t="s">
        <v>545</v>
      </c>
      <c r="D173" s="8" t="s">
        <v>546</v>
      </c>
      <c r="E173" s="8" t="s">
        <v>109</v>
      </c>
      <c r="F173" s="8" t="s">
        <v>547</v>
      </c>
      <c r="G173" s="10">
        <v>45170</v>
      </c>
      <c r="H173" s="9" t="s">
        <v>17</v>
      </c>
      <c r="I173" s="8" t="s">
        <v>546</v>
      </c>
      <c r="J173" s="9">
        <v>3000</v>
      </c>
      <c r="K173" s="8"/>
    </row>
    <row r="174" ht="40" customHeight="1" spans="1:11">
      <c r="A174" s="8">
        <v>172</v>
      </c>
      <c r="B174" s="8" t="s">
        <v>489</v>
      </c>
      <c r="C174" s="8" t="s">
        <v>548</v>
      </c>
      <c r="D174" s="8" t="s">
        <v>549</v>
      </c>
      <c r="E174" s="8" t="s">
        <v>129</v>
      </c>
      <c r="F174" s="8" t="s">
        <v>544</v>
      </c>
      <c r="G174" s="10">
        <v>45170</v>
      </c>
      <c r="H174" s="9" t="s">
        <v>17</v>
      </c>
      <c r="I174" s="8" t="s">
        <v>549</v>
      </c>
      <c r="J174" s="9">
        <v>3000</v>
      </c>
      <c r="K174" s="19"/>
    </row>
    <row r="175" ht="40" customHeight="1" spans="1:11">
      <c r="A175" s="8">
        <v>173</v>
      </c>
      <c r="B175" s="8" t="s">
        <v>489</v>
      </c>
      <c r="C175" s="8" t="s">
        <v>550</v>
      </c>
      <c r="D175" s="8" t="s">
        <v>551</v>
      </c>
      <c r="E175" s="8" t="s">
        <v>24</v>
      </c>
      <c r="F175" s="8" t="s">
        <v>141</v>
      </c>
      <c r="G175" s="10">
        <v>45536</v>
      </c>
      <c r="H175" s="9" t="s">
        <v>17</v>
      </c>
      <c r="I175" s="8" t="s">
        <v>551</v>
      </c>
      <c r="J175" s="8">
        <v>3000</v>
      </c>
      <c r="K175" s="8"/>
    </row>
    <row r="176" ht="40" customHeight="1" spans="1:11">
      <c r="A176" s="8">
        <v>174</v>
      </c>
      <c r="B176" s="8" t="s">
        <v>489</v>
      </c>
      <c r="C176" s="8" t="s">
        <v>552</v>
      </c>
      <c r="D176" s="8" t="s">
        <v>553</v>
      </c>
      <c r="E176" s="8" t="s">
        <v>76</v>
      </c>
      <c r="F176" s="8" t="s">
        <v>554</v>
      </c>
      <c r="G176" s="10">
        <v>45536</v>
      </c>
      <c r="H176" s="9" t="s">
        <v>17</v>
      </c>
      <c r="I176" s="8" t="s">
        <v>552</v>
      </c>
      <c r="J176" s="8">
        <v>3000</v>
      </c>
      <c r="K176" s="19"/>
    </row>
    <row r="177" s="1" customFormat="1" ht="40" customHeight="1" spans="1:11">
      <c r="A177" s="8">
        <v>175</v>
      </c>
      <c r="B177" s="8" t="s">
        <v>489</v>
      </c>
      <c r="C177" s="8" t="s">
        <v>555</v>
      </c>
      <c r="D177" s="8" t="s">
        <v>556</v>
      </c>
      <c r="E177" s="8" t="s">
        <v>557</v>
      </c>
      <c r="F177" s="8" t="s">
        <v>41</v>
      </c>
      <c r="G177" s="17">
        <v>44805</v>
      </c>
      <c r="H177" s="14" t="s">
        <v>17</v>
      </c>
      <c r="I177" s="8" t="s">
        <v>556</v>
      </c>
      <c r="J177" s="9">
        <v>3000</v>
      </c>
      <c r="K177" s="21"/>
    </row>
    <row r="178" ht="40" customHeight="1" spans="1:11">
      <c r="A178" s="8">
        <v>176</v>
      </c>
      <c r="B178" s="8" t="s">
        <v>489</v>
      </c>
      <c r="C178" s="8" t="s">
        <v>123</v>
      </c>
      <c r="D178" s="8" t="s">
        <v>558</v>
      </c>
      <c r="E178" s="8" t="s">
        <v>559</v>
      </c>
      <c r="F178" s="8" t="s">
        <v>560</v>
      </c>
      <c r="G178" s="10">
        <v>45170</v>
      </c>
      <c r="H178" s="9" t="s">
        <v>17</v>
      </c>
      <c r="I178" s="8" t="s">
        <v>558</v>
      </c>
      <c r="J178" s="9">
        <v>3000</v>
      </c>
      <c r="K178" s="19"/>
    </row>
    <row r="179" ht="40" customHeight="1" spans="1:11">
      <c r="A179" s="8">
        <v>177</v>
      </c>
      <c r="B179" s="8" t="s">
        <v>489</v>
      </c>
      <c r="C179" s="8" t="s">
        <v>561</v>
      </c>
      <c r="D179" s="8" t="s">
        <v>562</v>
      </c>
      <c r="E179" s="8" t="s">
        <v>563</v>
      </c>
      <c r="F179" s="8" t="s">
        <v>86</v>
      </c>
      <c r="G179" s="17">
        <v>44075</v>
      </c>
      <c r="H179" s="9" t="s">
        <v>37</v>
      </c>
      <c r="I179" s="8" t="s">
        <v>562</v>
      </c>
      <c r="J179" s="8">
        <v>3000</v>
      </c>
      <c r="K179" s="8"/>
    </row>
    <row r="180" ht="40" customHeight="1" spans="1:11">
      <c r="A180" s="8">
        <v>178</v>
      </c>
      <c r="B180" s="8" t="s">
        <v>489</v>
      </c>
      <c r="C180" s="8" t="s">
        <v>564</v>
      </c>
      <c r="D180" s="8" t="s">
        <v>565</v>
      </c>
      <c r="E180" s="8" t="s">
        <v>109</v>
      </c>
      <c r="F180" s="8" t="s">
        <v>436</v>
      </c>
      <c r="G180" s="14" t="s">
        <v>57</v>
      </c>
      <c r="H180" s="14" t="s">
        <v>17</v>
      </c>
      <c r="I180" s="8" t="s">
        <v>565</v>
      </c>
      <c r="J180" s="9">
        <v>3000</v>
      </c>
      <c r="K180" s="19"/>
    </row>
    <row r="181" ht="40" customHeight="1" spans="1:11">
      <c r="A181" s="8">
        <v>179</v>
      </c>
      <c r="B181" s="8" t="s">
        <v>489</v>
      </c>
      <c r="C181" s="8" t="s">
        <v>566</v>
      </c>
      <c r="D181" s="8" t="s">
        <v>567</v>
      </c>
      <c r="E181" s="8" t="s">
        <v>568</v>
      </c>
      <c r="F181" s="8" t="s">
        <v>431</v>
      </c>
      <c r="G181" s="14" t="s">
        <v>57</v>
      </c>
      <c r="H181" s="14" t="s">
        <v>17</v>
      </c>
      <c r="I181" s="8" t="s">
        <v>567</v>
      </c>
      <c r="J181" s="9">
        <v>3000</v>
      </c>
      <c r="K181" s="19"/>
    </row>
    <row r="182" ht="40" customHeight="1" spans="1:11">
      <c r="A182" s="8">
        <v>180</v>
      </c>
      <c r="B182" s="8" t="s">
        <v>489</v>
      </c>
      <c r="C182" s="8" t="s">
        <v>569</v>
      </c>
      <c r="D182" s="8" t="s">
        <v>570</v>
      </c>
      <c r="E182" s="8" t="s">
        <v>247</v>
      </c>
      <c r="F182" s="8" t="s">
        <v>571</v>
      </c>
      <c r="G182" s="10">
        <v>45536</v>
      </c>
      <c r="H182" s="9" t="s">
        <v>17</v>
      </c>
      <c r="I182" s="8" t="s">
        <v>570</v>
      </c>
      <c r="J182" s="8">
        <v>3000</v>
      </c>
      <c r="K182" s="19"/>
    </row>
    <row r="183" ht="40" customHeight="1" spans="1:11">
      <c r="A183" s="8">
        <v>181</v>
      </c>
      <c r="B183" s="8" t="s">
        <v>489</v>
      </c>
      <c r="C183" s="8" t="s">
        <v>572</v>
      </c>
      <c r="D183" s="8" t="s">
        <v>573</v>
      </c>
      <c r="E183" s="8" t="s">
        <v>559</v>
      </c>
      <c r="F183" s="8" t="s">
        <v>574</v>
      </c>
      <c r="G183" s="10">
        <v>45170</v>
      </c>
      <c r="H183" s="9" t="s">
        <v>17</v>
      </c>
      <c r="I183" s="8" t="s">
        <v>573</v>
      </c>
      <c r="J183" s="9">
        <v>3000</v>
      </c>
      <c r="K183" s="19"/>
    </row>
    <row r="184" s="1" customFormat="1" ht="40" customHeight="1" spans="1:11">
      <c r="A184" s="8">
        <v>182</v>
      </c>
      <c r="B184" s="8" t="s">
        <v>489</v>
      </c>
      <c r="C184" s="8" t="s">
        <v>575</v>
      </c>
      <c r="D184" s="8" t="s">
        <v>576</v>
      </c>
      <c r="E184" s="8" t="s">
        <v>577</v>
      </c>
      <c r="F184" s="8" t="s">
        <v>578</v>
      </c>
      <c r="G184" s="10">
        <v>45170</v>
      </c>
      <c r="H184" s="9" t="s">
        <v>17</v>
      </c>
      <c r="I184" s="8" t="s">
        <v>576</v>
      </c>
      <c r="J184" s="9">
        <v>3000</v>
      </c>
      <c r="K184" s="8"/>
    </row>
    <row r="185" s="1" customFormat="1" ht="40" customHeight="1" spans="1:11">
      <c r="A185" s="8">
        <v>183</v>
      </c>
      <c r="B185" s="8" t="s">
        <v>489</v>
      </c>
      <c r="C185" s="8" t="s">
        <v>579</v>
      </c>
      <c r="D185" s="8" t="s">
        <v>580</v>
      </c>
      <c r="E185" s="8" t="s">
        <v>581</v>
      </c>
      <c r="F185" s="8" t="s">
        <v>168</v>
      </c>
      <c r="G185" s="17">
        <v>44805</v>
      </c>
      <c r="H185" s="14" t="s">
        <v>17</v>
      </c>
      <c r="I185" s="8" t="s">
        <v>580</v>
      </c>
      <c r="J185" s="9">
        <v>3000</v>
      </c>
      <c r="K185" s="8"/>
    </row>
    <row r="186" ht="40" customHeight="1" spans="1:11">
      <c r="A186" s="8">
        <v>184</v>
      </c>
      <c r="B186" s="8" t="s">
        <v>489</v>
      </c>
      <c r="C186" s="8" t="s">
        <v>582</v>
      </c>
      <c r="D186" s="8" t="s">
        <v>583</v>
      </c>
      <c r="E186" s="8" t="s">
        <v>526</v>
      </c>
      <c r="F186" s="8" t="s">
        <v>527</v>
      </c>
      <c r="G186" s="14" t="s">
        <v>57</v>
      </c>
      <c r="H186" s="8" t="s">
        <v>528</v>
      </c>
      <c r="I186" s="8" t="s">
        <v>583</v>
      </c>
      <c r="J186" s="9">
        <v>3000</v>
      </c>
      <c r="K186" s="19"/>
    </row>
    <row r="187" ht="40" customHeight="1" spans="1:11">
      <c r="A187" s="8">
        <v>185</v>
      </c>
      <c r="B187" s="8" t="s">
        <v>489</v>
      </c>
      <c r="C187" s="8" t="s">
        <v>584</v>
      </c>
      <c r="D187" s="8" t="s">
        <v>585</v>
      </c>
      <c r="E187" s="8" t="s">
        <v>115</v>
      </c>
      <c r="F187" s="8" t="s">
        <v>135</v>
      </c>
      <c r="G187" s="14" t="s">
        <v>57</v>
      </c>
      <c r="H187" s="14" t="s">
        <v>17</v>
      </c>
      <c r="I187" s="8" t="s">
        <v>585</v>
      </c>
      <c r="J187" s="9">
        <v>3000</v>
      </c>
      <c r="K187" s="19"/>
    </row>
    <row r="188" ht="40" customHeight="1" spans="1:11">
      <c r="A188" s="8">
        <v>186</v>
      </c>
      <c r="B188" s="8" t="s">
        <v>489</v>
      </c>
      <c r="C188" s="8" t="s">
        <v>586</v>
      </c>
      <c r="D188" s="8" t="s">
        <v>587</v>
      </c>
      <c r="E188" s="8" t="s">
        <v>40</v>
      </c>
      <c r="F188" s="8" t="s">
        <v>161</v>
      </c>
      <c r="G188" s="10">
        <v>45536</v>
      </c>
      <c r="H188" s="9" t="s">
        <v>17</v>
      </c>
      <c r="I188" s="8" t="s">
        <v>587</v>
      </c>
      <c r="J188" s="8">
        <v>3000</v>
      </c>
      <c r="K188" s="19"/>
    </row>
    <row r="189" ht="40" customHeight="1" spans="1:11">
      <c r="A189" s="8">
        <v>187</v>
      </c>
      <c r="B189" s="8" t="s">
        <v>489</v>
      </c>
      <c r="C189" s="8" t="s">
        <v>588</v>
      </c>
      <c r="D189" s="8" t="s">
        <v>589</v>
      </c>
      <c r="E189" s="8" t="s">
        <v>563</v>
      </c>
      <c r="F189" s="8" t="s">
        <v>16</v>
      </c>
      <c r="G189" s="10">
        <v>45536</v>
      </c>
      <c r="H189" s="9" t="s">
        <v>17</v>
      </c>
      <c r="I189" s="8" t="s">
        <v>589</v>
      </c>
      <c r="J189" s="8">
        <v>3000</v>
      </c>
      <c r="K189" s="19"/>
    </row>
    <row r="190" ht="40" customHeight="1" spans="1:11">
      <c r="A190" s="8">
        <v>188</v>
      </c>
      <c r="B190" s="8" t="s">
        <v>489</v>
      </c>
      <c r="C190" s="8" t="s">
        <v>590</v>
      </c>
      <c r="D190" s="8" t="s">
        <v>591</v>
      </c>
      <c r="E190" s="8" t="s">
        <v>563</v>
      </c>
      <c r="F190" s="8" t="s">
        <v>16</v>
      </c>
      <c r="G190" s="10">
        <v>45536</v>
      </c>
      <c r="H190" s="9" t="s">
        <v>17</v>
      </c>
      <c r="I190" s="8" t="s">
        <v>591</v>
      </c>
      <c r="J190" s="8">
        <v>3000</v>
      </c>
      <c r="K190" s="19"/>
    </row>
    <row r="191" ht="40" customHeight="1" spans="1:11">
      <c r="A191" s="8">
        <v>189</v>
      </c>
      <c r="B191" s="8" t="s">
        <v>489</v>
      </c>
      <c r="C191" s="8" t="s">
        <v>592</v>
      </c>
      <c r="D191" s="8" t="s">
        <v>593</v>
      </c>
      <c r="E191" s="8" t="s">
        <v>20</v>
      </c>
      <c r="F191" s="8" t="s">
        <v>594</v>
      </c>
      <c r="G191" s="10">
        <v>45536</v>
      </c>
      <c r="H191" s="9" t="s">
        <v>17</v>
      </c>
      <c r="I191" s="8" t="s">
        <v>593</v>
      </c>
      <c r="J191" s="8">
        <v>3000</v>
      </c>
      <c r="K191" s="19"/>
    </row>
    <row r="192" ht="40" customHeight="1" spans="1:11">
      <c r="A192" s="8">
        <v>190</v>
      </c>
      <c r="B192" s="8" t="s">
        <v>489</v>
      </c>
      <c r="C192" s="8" t="s">
        <v>595</v>
      </c>
      <c r="D192" s="8" t="s">
        <v>596</v>
      </c>
      <c r="E192" s="8" t="s">
        <v>65</v>
      </c>
      <c r="F192" s="8" t="s">
        <v>597</v>
      </c>
      <c r="G192" s="10">
        <v>45536</v>
      </c>
      <c r="H192" s="9" t="s">
        <v>17</v>
      </c>
      <c r="I192" s="8" t="s">
        <v>596</v>
      </c>
      <c r="J192" s="8">
        <v>3000</v>
      </c>
      <c r="K192" s="19"/>
    </row>
    <row r="193" s="1" customFormat="1" ht="40" customHeight="1" spans="1:11">
      <c r="A193" s="8">
        <v>191</v>
      </c>
      <c r="B193" s="8" t="s">
        <v>489</v>
      </c>
      <c r="C193" s="8" t="s">
        <v>598</v>
      </c>
      <c r="D193" s="8" t="s">
        <v>599</v>
      </c>
      <c r="E193" s="8" t="s">
        <v>600</v>
      </c>
      <c r="F193" s="8" t="s">
        <v>601</v>
      </c>
      <c r="G193" s="10">
        <v>45170</v>
      </c>
      <c r="H193" s="9" t="s">
        <v>17</v>
      </c>
      <c r="I193" s="8" t="s">
        <v>599</v>
      </c>
      <c r="J193" s="9">
        <v>6000</v>
      </c>
      <c r="K193" s="8"/>
    </row>
    <row r="194" s="1" customFormat="1" ht="40" customHeight="1" spans="1:11">
      <c r="A194" s="8">
        <v>192</v>
      </c>
      <c r="B194" s="8" t="s">
        <v>489</v>
      </c>
      <c r="C194" s="8" t="s">
        <v>602</v>
      </c>
      <c r="D194" s="8" t="s">
        <v>603</v>
      </c>
      <c r="E194" s="8" t="s">
        <v>31</v>
      </c>
      <c r="F194" s="8" t="s">
        <v>604</v>
      </c>
      <c r="G194" s="10">
        <v>45536</v>
      </c>
      <c r="H194" s="9" t="s">
        <v>17</v>
      </c>
      <c r="I194" s="8" t="s">
        <v>603</v>
      </c>
      <c r="J194" s="8">
        <v>3000</v>
      </c>
      <c r="K194" s="8"/>
    </row>
    <row r="195" s="1" customFormat="1" ht="40" customHeight="1" spans="1:11">
      <c r="A195" s="8">
        <v>193</v>
      </c>
      <c r="B195" s="8" t="s">
        <v>489</v>
      </c>
      <c r="C195" s="8" t="s">
        <v>605</v>
      </c>
      <c r="D195" s="8" t="s">
        <v>606</v>
      </c>
      <c r="E195" s="8" t="s">
        <v>607</v>
      </c>
      <c r="F195" s="8" t="s">
        <v>608</v>
      </c>
      <c r="G195" s="10">
        <v>45170</v>
      </c>
      <c r="H195" s="9" t="s">
        <v>17</v>
      </c>
      <c r="I195" s="8" t="s">
        <v>606</v>
      </c>
      <c r="J195" s="9">
        <v>3000</v>
      </c>
      <c r="K195" s="8"/>
    </row>
    <row r="196" s="1" customFormat="1" ht="40" customHeight="1" spans="1:11">
      <c r="A196" s="8">
        <v>194</v>
      </c>
      <c r="B196" s="8" t="s">
        <v>489</v>
      </c>
      <c r="C196" s="8" t="s">
        <v>609</v>
      </c>
      <c r="D196" s="8" t="s">
        <v>281</v>
      </c>
      <c r="E196" s="8" t="s">
        <v>610</v>
      </c>
      <c r="F196" s="8" t="s">
        <v>321</v>
      </c>
      <c r="G196" s="10">
        <v>45170</v>
      </c>
      <c r="H196" s="9" t="s">
        <v>17</v>
      </c>
      <c r="I196" s="8" t="s">
        <v>281</v>
      </c>
      <c r="J196" s="9">
        <v>3000</v>
      </c>
      <c r="K196" s="8"/>
    </row>
    <row r="197" s="1" customFormat="1" ht="40" customHeight="1" spans="1:11">
      <c r="A197" s="8">
        <v>195</v>
      </c>
      <c r="B197" s="8" t="s">
        <v>489</v>
      </c>
      <c r="C197" s="8" t="s">
        <v>611</v>
      </c>
      <c r="D197" s="8" t="s">
        <v>612</v>
      </c>
      <c r="E197" s="8" t="s">
        <v>613</v>
      </c>
      <c r="F197" s="8" t="s">
        <v>161</v>
      </c>
      <c r="G197" s="10">
        <v>45536</v>
      </c>
      <c r="H197" s="9" t="s">
        <v>17</v>
      </c>
      <c r="I197" s="8" t="s">
        <v>612</v>
      </c>
      <c r="J197" s="8">
        <v>3000</v>
      </c>
      <c r="K197" s="8"/>
    </row>
    <row r="198" ht="40" customHeight="1" spans="1:11">
      <c r="A198" s="8">
        <v>196</v>
      </c>
      <c r="B198" s="8" t="s">
        <v>489</v>
      </c>
      <c r="C198" s="8" t="s">
        <v>614</v>
      </c>
      <c r="D198" s="8" t="s">
        <v>615</v>
      </c>
      <c r="E198" s="8" t="s">
        <v>68</v>
      </c>
      <c r="F198" s="8" t="s">
        <v>616</v>
      </c>
      <c r="G198" s="17">
        <v>44621</v>
      </c>
      <c r="H198" s="14" t="s">
        <v>17</v>
      </c>
      <c r="I198" s="14" t="s">
        <v>615</v>
      </c>
      <c r="J198" s="9">
        <v>3000</v>
      </c>
      <c r="K198" s="19"/>
    </row>
    <row r="199" ht="40" customHeight="1" spans="1:11">
      <c r="A199" s="8">
        <v>197</v>
      </c>
      <c r="B199" s="8" t="s">
        <v>489</v>
      </c>
      <c r="C199" s="8" t="s">
        <v>617</v>
      </c>
      <c r="D199" s="8" t="s">
        <v>618</v>
      </c>
      <c r="E199" s="8" t="s">
        <v>44</v>
      </c>
      <c r="F199" s="8" t="s">
        <v>174</v>
      </c>
      <c r="G199" s="10">
        <v>45170</v>
      </c>
      <c r="H199" s="9" t="s">
        <v>17</v>
      </c>
      <c r="I199" s="8" t="s">
        <v>618</v>
      </c>
      <c r="J199" s="9">
        <v>6000</v>
      </c>
      <c r="K199" s="19"/>
    </row>
    <row r="200" ht="40" customHeight="1" spans="1:11">
      <c r="A200" s="8">
        <v>198</v>
      </c>
      <c r="B200" s="8" t="s">
        <v>489</v>
      </c>
      <c r="C200" s="8" t="s">
        <v>619</v>
      </c>
      <c r="D200" s="8" t="s">
        <v>620</v>
      </c>
      <c r="E200" s="8" t="s">
        <v>44</v>
      </c>
      <c r="F200" s="8" t="s">
        <v>45</v>
      </c>
      <c r="G200" s="10">
        <v>45536</v>
      </c>
      <c r="H200" s="9" t="s">
        <v>17</v>
      </c>
      <c r="I200" s="8" t="s">
        <v>620</v>
      </c>
      <c r="J200" s="8">
        <v>3000</v>
      </c>
      <c r="K200" s="19"/>
    </row>
    <row r="201" ht="40" customHeight="1" spans="1:11">
      <c r="A201" s="8">
        <v>199</v>
      </c>
      <c r="B201" s="8" t="s">
        <v>489</v>
      </c>
      <c r="C201" s="8" t="s">
        <v>621</v>
      </c>
      <c r="D201" s="8" t="s">
        <v>622</v>
      </c>
      <c r="E201" s="8" t="s">
        <v>623</v>
      </c>
      <c r="F201" s="8" t="s">
        <v>624</v>
      </c>
      <c r="G201" s="10">
        <v>45536</v>
      </c>
      <c r="H201" s="9" t="s">
        <v>17</v>
      </c>
      <c r="I201" s="8" t="s">
        <v>622</v>
      </c>
      <c r="J201" s="8">
        <v>3000</v>
      </c>
      <c r="K201" s="19"/>
    </row>
    <row r="202" s="1" customFormat="1" ht="40" customHeight="1" spans="1:11">
      <c r="A202" s="8">
        <v>200</v>
      </c>
      <c r="B202" s="8" t="s">
        <v>489</v>
      </c>
      <c r="C202" s="8" t="s">
        <v>625</v>
      </c>
      <c r="D202" s="8" t="s">
        <v>626</v>
      </c>
      <c r="E202" s="8" t="s">
        <v>115</v>
      </c>
      <c r="F202" s="8" t="s">
        <v>135</v>
      </c>
      <c r="G202" s="10">
        <v>45536</v>
      </c>
      <c r="H202" s="9" t="s">
        <v>17</v>
      </c>
      <c r="I202" s="9" t="s">
        <v>626</v>
      </c>
      <c r="J202" s="8">
        <v>3000</v>
      </c>
      <c r="K202" s="8"/>
    </row>
    <row r="203" s="1" customFormat="1" ht="40" customHeight="1" spans="1:11">
      <c r="A203" s="8">
        <v>201</v>
      </c>
      <c r="B203" s="8" t="s">
        <v>489</v>
      </c>
      <c r="C203" s="8" t="s">
        <v>627</v>
      </c>
      <c r="D203" s="8" t="s">
        <v>628</v>
      </c>
      <c r="E203" s="8" t="s">
        <v>68</v>
      </c>
      <c r="F203" s="8" t="s">
        <v>416</v>
      </c>
      <c r="G203" s="10">
        <v>45170</v>
      </c>
      <c r="H203" s="9" t="s">
        <v>17</v>
      </c>
      <c r="I203" s="8" t="s">
        <v>628</v>
      </c>
      <c r="J203" s="9">
        <v>3000</v>
      </c>
      <c r="K203" s="8"/>
    </row>
    <row r="204" ht="40" customHeight="1" spans="1:11">
      <c r="A204" s="8">
        <v>202</v>
      </c>
      <c r="B204" s="8" t="s">
        <v>489</v>
      </c>
      <c r="C204" s="8" t="s">
        <v>629</v>
      </c>
      <c r="D204" s="8" t="s">
        <v>630</v>
      </c>
      <c r="E204" s="8" t="s">
        <v>631</v>
      </c>
      <c r="F204" s="8" t="s">
        <v>632</v>
      </c>
      <c r="G204" s="17">
        <v>44805</v>
      </c>
      <c r="H204" s="14" t="s">
        <v>17</v>
      </c>
      <c r="I204" s="8" t="s">
        <v>630</v>
      </c>
      <c r="J204" s="9">
        <v>3000</v>
      </c>
      <c r="K204" s="8"/>
    </row>
    <row r="205" ht="40" customHeight="1" spans="1:11">
      <c r="A205" s="8">
        <v>203</v>
      </c>
      <c r="B205" s="8" t="s">
        <v>489</v>
      </c>
      <c r="C205" s="8" t="s">
        <v>633</v>
      </c>
      <c r="D205" s="8" t="s">
        <v>634</v>
      </c>
      <c r="E205" s="8" t="s">
        <v>635</v>
      </c>
      <c r="F205" s="8" t="s">
        <v>636</v>
      </c>
      <c r="G205" s="10">
        <v>45536</v>
      </c>
      <c r="H205" s="9" t="s">
        <v>17</v>
      </c>
      <c r="I205" s="8" t="s">
        <v>634</v>
      </c>
      <c r="J205" s="8">
        <v>3000</v>
      </c>
      <c r="K205" s="8"/>
    </row>
    <row r="206" ht="40" customHeight="1" spans="1:11">
      <c r="A206" s="8">
        <v>204</v>
      </c>
      <c r="B206" s="8" t="s">
        <v>489</v>
      </c>
      <c r="C206" s="8" t="s">
        <v>637</v>
      </c>
      <c r="D206" s="8" t="s">
        <v>637</v>
      </c>
      <c r="E206" s="8" t="s">
        <v>24</v>
      </c>
      <c r="F206" s="8" t="s">
        <v>492</v>
      </c>
      <c r="G206" s="10">
        <v>45170</v>
      </c>
      <c r="H206" s="9" t="s">
        <v>17</v>
      </c>
      <c r="I206" s="8" t="s">
        <v>637</v>
      </c>
      <c r="J206" s="9">
        <v>3000</v>
      </c>
      <c r="K206" s="8"/>
    </row>
    <row r="207" ht="40" customHeight="1" spans="1:11">
      <c r="A207" s="8">
        <v>205</v>
      </c>
      <c r="B207" s="22" t="s">
        <v>638</v>
      </c>
      <c r="C207" s="9" t="s">
        <v>639</v>
      </c>
      <c r="D207" s="9" t="s">
        <v>640</v>
      </c>
      <c r="E207" s="8" t="s">
        <v>153</v>
      </c>
      <c r="F207" s="8" t="s">
        <v>126</v>
      </c>
      <c r="G207" s="10">
        <v>44805</v>
      </c>
      <c r="H207" s="14" t="s">
        <v>17</v>
      </c>
      <c r="I207" s="9" t="s">
        <v>640</v>
      </c>
      <c r="J207" s="9">
        <v>3000</v>
      </c>
      <c r="K207" s="9"/>
    </row>
    <row r="208" ht="40" customHeight="1" spans="1:11">
      <c r="A208" s="8">
        <v>206</v>
      </c>
      <c r="B208" s="22" t="s">
        <v>638</v>
      </c>
      <c r="C208" s="8" t="s">
        <v>641</v>
      </c>
      <c r="D208" s="9" t="s">
        <v>642</v>
      </c>
      <c r="E208" s="8" t="s">
        <v>263</v>
      </c>
      <c r="F208" s="8" t="s">
        <v>643</v>
      </c>
      <c r="G208" s="10">
        <v>45536</v>
      </c>
      <c r="H208" s="9" t="s">
        <v>17</v>
      </c>
      <c r="I208" s="9" t="s">
        <v>642</v>
      </c>
      <c r="J208" s="8">
        <v>3000</v>
      </c>
      <c r="K208" s="9"/>
    </row>
    <row r="209" ht="40" customHeight="1" spans="1:11">
      <c r="A209" s="8">
        <v>207</v>
      </c>
      <c r="B209" s="22" t="s">
        <v>638</v>
      </c>
      <c r="C209" s="9" t="s">
        <v>644</v>
      </c>
      <c r="D209" s="9" t="s">
        <v>640</v>
      </c>
      <c r="E209" s="8" t="s">
        <v>76</v>
      </c>
      <c r="F209" s="8" t="s">
        <v>36</v>
      </c>
      <c r="G209" s="10">
        <v>45536</v>
      </c>
      <c r="H209" s="9" t="s">
        <v>17</v>
      </c>
      <c r="I209" s="9" t="s">
        <v>640</v>
      </c>
      <c r="J209" s="8">
        <v>3000</v>
      </c>
      <c r="K209" s="9"/>
    </row>
    <row r="210" ht="40" customHeight="1" spans="1:11">
      <c r="A210" s="8">
        <v>208</v>
      </c>
      <c r="B210" s="22" t="s">
        <v>638</v>
      </c>
      <c r="C210" s="8" t="s">
        <v>645</v>
      </c>
      <c r="D210" s="9" t="s">
        <v>646</v>
      </c>
      <c r="E210" s="8" t="s">
        <v>193</v>
      </c>
      <c r="F210" s="8" t="s">
        <v>168</v>
      </c>
      <c r="G210" s="10">
        <v>45536</v>
      </c>
      <c r="H210" s="9" t="s">
        <v>17</v>
      </c>
      <c r="I210" s="9" t="s">
        <v>647</v>
      </c>
      <c r="J210" s="8">
        <v>3000</v>
      </c>
      <c r="K210" s="9"/>
    </row>
    <row r="211" ht="40" customHeight="1" spans="1:11">
      <c r="A211" s="8">
        <v>209</v>
      </c>
      <c r="B211" s="22" t="s">
        <v>638</v>
      </c>
      <c r="C211" s="9" t="s">
        <v>648</v>
      </c>
      <c r="D211" s="9" t="s">
        <v>649</v>
      </c>
      <c r="E211" s="8" t="s">
        <v>24</v>
      </c>
      <c r="F211" s="8" t="s">
        <v>126</v>
      </c>
      <c r="G211" s="10">
        <v>45170</v>
      </c>
      <c r="H211" s="9" t="s">
        <v>17</v>
      </c>
      <c r="I211" s="9" t="s">
        <v>649</v>
      </c>
      <c r="J211" s="9">
        <v>3000</v>
      </c>
      <c r="K211" s="9"/>
    </row>
    <row r="212" ht="40" customHeight="1" spans="1:11">
      <c r="A212" s="8">
        <v>210</v>
      </c>
      <c r="B212" s="22" t="s">
        <v>638</v>
      </c>
      <c r="C212" s="8" t="s">
        <v>650</v>
      </c>
      <c r="D212" s="9" t="s">
        <v>651</v>
      </c>
      <c r="E212" s="8" t="s">
        <v>109</v>
      </c>
      <c r="F212" s="8" t="s">
        <v>120</v>
      </c>
      <c r="G212" s="17">
        <v>44440</v>
      </c>
      <c r="H212" s="8" t="s">
        <v>17</v>
      </c>
      <c r="I212" s="9" t="s">
        <v>651</v>
      </c>
      <c r="J212" s="8">
        <v>9000</v>
      </c>
      <c r="K212" s="9"/>
    </row>
    <row r="213" ht="40" customHeight="1" spans="1:11">
      <c r="A213" s="8">
        <v>211</v>
      </c>
      <c r="B213" s="22" t="s">
        <v>638</v>
      </c>
      <c r="C213" s="8" t="s">
        <v>652</v>
      </c>
      <c r="D213" s="8" t="s">
        <v>653</v>
      </c>
      <c r="E213" s="8" t="s">
        <v>24</v>
      </c>
      <c r="F213" s="8" t="s">
        <v>161</v>
      </c>
      <c r="G213" s="17">
        <v>44440</v>
      </c>
      <c r="H213" s="8" t="s">
        <v>17</v>
      </c>
      <c r="I213" s="8" t="s">
        <v>653</v>
      </c>
      <c r="J213" s="8">
        <v>9000</v>
      </c>
      <c r="K213" s="9"/>
    </row>
    <row r="214" ht="40" customHeight="1" spans="1:11">
      <c r="A214" s="8">
        <v>212</v>
      </c>
      <c r="B214" s="22" t="s">
        <v>638</v>
      </c>
      <c r="C214" s="8" t="s">
        <v>654</v>
      </c>
      <c r="D214" s="9" t="s">
        <v>655</v>
      </c>
      <c r="E214" s="8" t="s">
        <v>31</v>
      </c>
      <c r="F214" s="8" t="s">
        <v>656</v>
      </c>
      <c r="G214" s="10">
        <v>45536</v>
      </c>
      <c r="H214" s="9" t="s">
        <v>17</v>
      </c>
      <c r="I214" s="9" t="s">
        <v>655</v>
      </c>
      <c r="J214" s="8">
        <v>3000</v>
      </c>
      <c r="K214" s="9"/>
    </row>
    <row r="215" ht="40" customHeight="1" spans="1:11">
      <c r="A215" s="8">
        <v>213</v>
      </c>
      <c r="B215" s="22" t="s">
        <v>638</v>
      </c>
      <c r="C215" s="8" t="s">
        <v>657</v>
      </c>
      <c r="D215" s="8" t="s">
        <v>658</v>
      </c>
      <c r="E215" s="8" t="s">
        <v>55</v>
      </c>
      <c r="F215" s="8" t="s">
        <v>48</v>
      </c>
      <c r="G215" s="17">
        <v>44440</v>
      </c>
      <c r="H215" s="8" t="s">
        <v>17</v>
      </c>
      <c r="I215" s="9" t="s">
        <v>658</v>
      </c>
      <c r="J215" s="8">
        <v>9000</v>
      </c>
      <c r="K215" s="9"/>
    </row>
    <row r="216" ht="40" customHeight="1" spans="1:11">
      <c r="A216" s="8">
        <v>214</v>
      </c>
      <c r="B216" s="22" t="s">
        <v>638</v>
      </c>
      <c r="C216" s="8" t="s">
        <v>659</v>
      </c>
      <c r="D216" s="8" t="s">
        <v>660</v>
      </c>
      <c r="E216" s="8" t="s">
        <v>193</v>
      </c>
      <c r="F216" s="8" t="s">
        <v>168</v>
      </c>
      <c r="G216" s="10">
        <v>45536</v>
      </c>
      <c r="H216" s="9" t="s">
        <v>17</v>
      </c>
      <c r="I216" s="9" t="s">
        <v>660</v>
      </c>
      <c r="J216" s="8">
        <v>3000</v>
      </c>
      <c r="K216" s="9"/>
    </row>
    <row r="217" ht="40" customHeight="1" spans="1:11">
      <c r="A217" s="8">
        <v>215</v>
      </c>
      <c r="B217" s="22" t="s">
        <v>638</v>
      </c>
      <c r="C217" s="8" t="s">
        <v>661</v>
      </c>
      <c r="D217" s="9" t="s">
        <v>662</v>
      </c>
      <c r="E217" s="8" t="s">
        <v>663</v>
      </c>
      <c r="F217" s="8" t="s">
        <v>194</v>
      </c>
      <c r="G217" s="10">
        <v>45170</v>
      </c>
      <c r="H217" s="9" t="s">
        <v>17</v>
      </c>
      <c r="I217" s="9" t="s">
        <v>662</v>
      </c>
      <c r="J217" s="8">
        <v>6000</v>
      </c>
      <c r="K217" s="9"/>
    </row>
    <row r="218" ht="40" customHeight="1" spans="1:11">
      <c r="A218" s="8">
        <v>216</v>
      </c>
      <c r="B218" s="22" t="s">
        <v>638</v>
      </c>
      <c r="C218" s="8" t="s">
        <v>664</v>
      </c>
      <c r="D218" s="9" t="s">
        <v>665</v>
      </c>
      <c r="E218" s="8" t="s">
        <v>184</v>
      </c>
      <c r="F218" s="8" t="s">
        <v>666</v>
      </c>
      <c r="G218" s="10">
        <v>45536</v>
      </c>
      <c r="H218" s="9" t="s">
        <v>17</v>
      </c>
      <c r="I218" s="9" t="s">
        <v>665</v>
      </c>
      <c r="J218" s="8">
        <v>3000</v>
      </c>
      <c r="K218" s="19"/>
    </row>
    <row r="219" ht="40" customHeight="1" spans="1:11">
      <c r="A219" s="8">
        <v>217</v>
      </c>
      <c r="B219" s="22" t="s">
        <v>638</v>
      </c>
      <c r="C219" s="9" t="s">
        <v>667</v>
      </c>
      <c r="D219" s="9" t="s">
        <v>668</v>
      </c>
      <c r="E219" s="8" t="s">
        <v>669</v>
      </c>
      <c r="F219" s="8" t="s">
        <v>670</v>
      </c>
      <c r="G219" s="10">
        <v>45536</v>
      </c>
      <c r="H219" s="9" t="s">
        <v>17</v>
      </c>
      <c r="I219" s="9" t="s">
        <v>668</v>
      </c>
      <c r="J219" s="8">
        <v>3000</v>
      </c>
      <c r="K219" s="19"/>
    </row>
    <row r="220" ht="40" customHeight="1" spans="1:11">
      <c r="A220" s="8">
        <v>218</v>
      </c>
      <c r="B220" s="22" t="s">
        <v>638</v>
      </c>
      <c r="C220" s="8" t="s">
        <v>671</v>
      </c>
      <c r="D220" s="14" t="s">
        <v>672</v>
      </c>
      <c r="E220" s="8" t="s">
        <v>35</v>
      </c>
      <c r="F220" s="8" t="s">
        <v>48</v>
      </c>
      <c r="G220" s="10">
        <v>45170</v>
      </c>
      <c r="H220" s="9" t="s">
        <v>37</v>
      </c>
      <c r="I220" s="14" t="s">
        <v>672</v>
      </c>
      <c r="J220" s="8">
        <v>3000</v>
      </c>
      <c r="K220" s="19"/>
    </row>
    <row r="221" s="1" customFormat="1" ht="40" customHeight="1" spans="1:11">
      <c r="A221" s="8">
        <v>219</v>
      </c>
      <c r="B221" s="8" t="s">
        <v>673</v>
      </c>
      <c r="C221" s="8" t="s">
        <v>674</v>
      </c>
      <c r="D221" s="13" t="s">
        <v>675</v>
      </c>
      <c r="E221" s="8" t="s">
        <v>247</v>
      </c>
      <c r="F221" s="8" t="s">
        <v>295</v>
      </c>
      <c r="G221" s="10">
        <v>45536</v>
      </c>
      <c r="H221" s="9" t="s">
        <v>17</v>
      </c>
      <c r="I221" s="13" t="s">
        <v>675</v>
      </c>
      <c r="J221" s="8">
        <v>3000</v>
      </c>
      <c r="K221" s="19"/>
    </row>
    <row r="222" ht="40" customHeight="1" spans="1:11">
      <c r="A222" s="8">
        <v>220</v>
      </c>
      <c r="B222" s="8" t="s">
        <v>673</v>
      </c>
      <c r="C222" s="8" t="s">
        <v>676</v>
      </c>
      <c r="D222" s="13" t="s">
        <v>677</v>
      </c>
      <c r="E222" s="8" t="s">
        <v>15</v>
      </c>
      <c r="F222" s="8" t="s">
        <v>110</v>
      </c>
      <c r="G222" s="17">
        <v>44075</v>
      </c>
      <c r="H222" s="9" t="s">
        <v>37</v>
      </c>
      <c r="I222" s="13" t="s">
        <v>677</v>
      </c>
      <c r="J222" s="8">
        <v>6000</v>
      </c>
      <c r="K222" s="19"/>
    </row>
    <row r="223" ht="40" customHeight="1" spans="1:11">
      <c r="A223" s="8">
        <v>221</v>
      </c>
      <c r="B223" s="8" t="s">
        <v>673</v>
      </c>
      <c r="C223" s="8" t="s">
        <v>678</v>
      </c>
      <c r="D223" s="13" t="s">
        <v>679</v>
      </c>
      <c r="E223" s="8" t="s">
        <v>213</v>
      </c>
      <c r="F223" s="8" t="s">
        <v>41</v>
      </c>
      <c r="G223" s="10">
        <v>44805</v>
      </c>
      <c r="H223" s="14" t="s">
        <v>17</v>
      </c>
      <c r="I223" s="8" t="s">
        <v>679</v>
      </c>
      <c r="J223" s="8">
        <v>6000</v>
      </c>
      <c r="K223" s="19"/>
    </row>
    <row r="224" ht="40" customHeight="1" spans="1:11">
      <c r="A224" s="8">
        <v>222</v>
      </c>
      <c r="B224" s="8" t="s">
        <v>673</v>
      </c>
      <c r="C224" s="8" t="s">
        <v>680</v>
      </c>
      <c r="D224" s="13" t="s">
        <v>681</v>
      </c>
      <c r="E224" s="8" t="s">
        <v>99</v>
      </c>
      <c r="F224" s="8" t="s">
        <v>682</v>
      </c>
      <c r="G224" s="10">
        <v>45536</v>
      </c>
      <c r="H224" s="9" t="s">
        <v>17</v>
      </c>
      <c r="I224" s="13" t="s">
        <v>681</v>
      </c>
      <c r="J224" s="8">
        <v>3000</v>
      </c>
      <c r="K224" s="19"/>
    </row>
    <row r="225" ht="40" customHeight="1" spans="1:11">
      <c r="A225" s="8">
        <v>223</v>
      </c>
      <c r="B225" s="8" t="s">
        <v>673</v>
      </c>
      <c r="C225" s="8" t="s">
        <v>683</v>
      </c>
      <c r="D225" s="13" t="s">
        <v>684</v>
      </c>
      <c r="E225" s="8" t="s">
        <v>44</v>
      </c>
      <c r="F225" s="8" t="s">
        <v>48</v>
      </c>
      <c r="G225" s="10">
        <v>45170</v>
      </c>
      <c r="H225" s="9" t="s">
        <v>17</v>
      </c>
      <c r="I225" s="13" t="s">
        <v>684</v>
      </c>
      <c r="J225" s="9">
        <v>3000</v>
      </c>
      <c r="K225" s="19"/>
    </row>
    <row r="226" ht="40" customHeight="1" spans="1:11">
      <c r="A226" s="8">
        <v>224</v>
      </c>
      <c r="B226" s="8" t="s">
        <v>673</v>
      </c>
      <c r="C226" s="8" t="s">
        <v>685</v>
      </c>
      <c r="D226" s="8" t="s">
        <v>686</v>
      </c>
      <c r="E226" s="8" t="s">
        <v>129</v>
      </c>
      <c r="F226" s="8" t="s">
        <v>403</v>
      </c>
      <c r="G226" s="10">
        <v>45170</v>
      </c>
      <c r="H226" s="9" t="s">
        <v>17</v>
      </c>
      <c r="I226" s="8" t="s">
        <v>686</v>
      </c>
      <c r="J226" s="9">
        <v>6000</v>
      </c>
      <c r="K226" s="19"/>
    </row>
    <row r="227" ht="40" customHeight="1" spans="1:11">
      <c r="A227" s="8">
        <v>225</v>
      </c>
      <c r="B227" s="8" t="s">
        <v>673</v>
      </c>
      <c r="C227" s="8" t="s">
        <v>687</v>
      </c>
      <c r="D227" s="8" t="s">
        <v>688</v>
      </c>
      <c r="E227" s="8" t="s">
        <v>44</v>
      </c>
      <c r="F227" s="8" t="s">
        <v>174</v>
      </c>
      <c r="G227" s="10">
        <v>45170</v>
      </c>
      <c r="H227" s="9" t="s">
        <v>17</v>
      </c>
      <c r="I227" s="8" t="s">
        <v>688</v>
      </c>
      <c r="J227" s="9">
        <v>6000</v>
      </c>
      <c r="K227" s="19"/>
    </row>
    <row r="228" ht="40" customHeight="1" spans="1:11">
      <c r="A228" s="8">
        <v>226</v>
      </c>
      <c r="B228" s="8" t="s">
        <v>673</v>
      </c>
      <c r="C228" s="8" t="s">
        <v>689</v>
      </c>
      <c r="D228" s="8" t="s">
        <v>690</v>
      </c>
      <c r="E228" s="8" t="s">
        <v>691</v>
      </c>
      <c r="F228" s="8" t="s">
        <v>692</v>
      </c>
      <c r="G228" s="10">
        <v>44805</v>
      </c>
      <c r="H228" s="14" t="s">
        <v>17</v>
      </c>
      <c r="I228" s="8" t="s">
        <v>690</v>
      </c>
      <c r="J228" s="9">
        <v>3000</v>
      </c>
      <c r="K228" s="19"/>
    </row>
    <row r="229" ht="40" customHeight="1" spans="1:11">
      <c r="A229" s="8">
        <v>227</v>
      </c>
      <c r="B229" s="8" t="s">
        <v>673</v>
      </c>
      <c r="C229" s="8" t="s">
        <v>693</v>
      </c>
      <c r="D229" s="8" t="s">
        <v>694</v>
      </c>
      <c r="E229" s="8" t="s">
        <v>15</v>
      </c>
      <c r="F229" s="8" t="s">
        <v>695</v>
      </c>
      <c r="G229" s="10">
        <v>44805</v>
      </c>
      <c r="H229" s="14" t="s">
        <v>17</v>
      </c>
      <c r="I229" s="8" t="s">
        <v>694</v>
      </c>
      <c r="J229" s="9">
        <v>3000</v>
      </c>
      <c r="K229" s="19"/>
    </row>
    <row r="230" ht="40" customHeight="1" spans="1:11">
      <c r="A230" s="8">
        <v>228</v>
      </c>
      <c r="B230" s="8" t="s">
        <v>673</v>
      </c>
      <c r="C230" s="8" t="s">
        <v>696</v>
      </c>
      <c r="D230" s="8" t="s">
        <v>697</v>
      </c>
      <c r="E230" s="8" t="s">
        <v>234</v>
      </c>
      <c r="F230" s="8" t="s">
        <v>698</v>
      </c>
      <c r="G230" s="10">
        <v>45536</v>
      </c>
      <c r="H230" s="9" t="s">
        <v>17</v>
      </c>
      <c r="I230" s="8" t="s">
        <v>697</v>
      </c>
      <c r="J230" s="8">
        <v>3000</v>
      </c>
      <c r="K230" s="19"/>
    </row>
    <row r="231" ht="40" customHeight="1" spans="1:11">
      <c r="A231" s="8">
        <v>229</v>
      </c>
      <c r="B231" s="8" t="s">
        <v>673</v>
      </c>
      <c r="C231" s="8" t="s">
        <v>699</v>
      </c>
      <c r="D231" s="8" t="s">
        <v>700</v>
      </c>
      <c r="E231" s="8" t="s">
        <v>76</v>
      </c>
      <c r="F231" s="8" t="s">
        <v>701</v>
      </c>
      <c r="G231" s="10">
        <v>44805</v>
      </c>
      <c r="H231" s="14" t="s">
        <v>17</v>
      </c>
      <c r="I231" s="8" t="s">
        <v>700</v>
      </c>
      <c r="J231" s="9">
        <v>3000</v>
      </c>
      <c r="K231" s="19"/>
    </row>
    <row r="232" ht="40" customHeight="1" spans="1:11">
      <c r="A232" s="8">
        <v>230</v>
      </c>
      <c r="B232" s="8" t="s">
        <v>673</v>
      </c>
      <c r="C232" s="8" t="s">
        <v>702</v>
      </c>
      <c r="D232" s="8" t="s">
        <v>668</v>
      </c>
      <c r="E232" s="8" t="s">
        <v>263</v>
      </c>
      <c r="F232" s="8" t="s">
        <v>703</v>
      </c>
      <c r="G232" s="10">
        <v>44805</v>
      </c>
      <c r="H232" s="14" t="s">
        <v>17</v>
      </c>
      <c r="I232" s="9" t="s">
        <v>668</v>
      </c>
      <c r="J232" s="9">
        <v>3000</v>
      </c>
      <c r="K232" s="19"/>
    </row>
    <row r="233" ht="40" customHeight="1" spans="1:11">
      <c r="A233" s="8">
        <v>231</v>
      </c>
      <c r="B233" s="8" t="s">
        <v>704</v>
      </c>
      <c r="C233" s="8" t="s">
        <v>705</v>
      </c>
      <c r="D233" s="8" t="s">
        <v>706</v>
      </c>
      <c r="E233" s="8" t="s">
        <v>563</v>
      </c>
      <c r="F233" s="8" t="s">
        <v>533</v>
      </c>
      <c r="G233" s="17">
        <v>43709</v>
      </c>
      <c r="H233" s="8" t="s">
        <v>707</v>
      </c>
      <c r="I233" s="8" t="s">
        <v>706</v>
      </c>
      <c r="J233" s="8">
        <v>3000</v>
      </c>
      <c r="K233" s="19"/>
    </row>
    <row r="234" ht="40" customHeight="1" spans="1:11">
      <c r="A234" s="8">
        <v>232</v>
      </c>
      <c r="B234" s="8" t="s">
        <v>708</v>
      </c>
      <c r="C234" s="8" t="s">
        <v>709</v>
      </c>
      <c r="D234" s="8" t="s">
        <v>710</v>
      </c>
      <c r="E234" s="8" t="s">
        <v>109</v>
      </c>
      <c r="F234" s="8" t="s">
        <v>120</v>
      </c>
      <c r="G234" s="10">
        <v>45536</v>
      </c>
      <c r="H234" s="9" t="s">
        <v>17</v>
      </c>
      <c r="I234" s="8" t="s">
        <v>710</v>
      </c>
      <c r="J234" s="8">
        <v>3000</v>
      </c>
      <c r="K234" s="19"/>
    </row>
    <row r="235" ht="40" customHeight="1" spans="1:11">
      <c r="A235" s="8">
        <v>233</v>
      </c>
      <c r="B235" s="8" t="s">
        <v>708</v>
      </c>
      <c r="C235" s="8" t="s">
        <v>711</v>
      </c>
      <c r="D235" s="8" t="s">
        <v>712</v>
      </c>
      <c r="E235" s="8" t="s">
        <v>713</v>
      </c>
      <c r="F235" s="8" t="s">
        <v>714</v>
      </c>
      <c r="G235" s="10">
        <v>44805</v>
      </c>
      <c r="H235" s="14" t="s">
        <v>17</v>
      </c>
      <c r="I235" s="8" t="s">
        <v>712</v>
      </c>
      <c r="J235" s="9">
        <v>3000</v>
      </c>
      <c r="K235" s="19"/>
    </row>
    <row r="236" ht="40" customHeight="1" spans="1:11">
      <c r="A236" s="8">
        <v>234</v>
      </c>
      <c r="B236" s="8" t="s">
        <v>708</v>
      </c>
      <c r="C236" s="8" t="s">
        <v>715</v>
      </c>
      <c r="D236" s="18" t="s">
        <v>716</v>
      </c>
      <c r="E236" s="8" t="s">
        <v>68</v>
      </c>
      <c r="F236" s="8" t="s">
        <v>717</v>
      </c>
      <c r="G236" s="10">
        <v>45170</v>
      </c>
      <c r="H236" s="9" t="s">
        <v>17</v>
      </c>
      <c r="I236" s="8" t="s">
        <v>716</v>
      </c>
      <c r="J236" s="9">
        <v>3000</v>
      </c>
      <c r="K236" s="19"/>
    </row>
    <row r="237" ht="40" customHeight="1" spans="1:11">
      <c r="A237" s="8">
        <v>235</v>
      </c>
      <c r="B237" s="8" t="s">
        <v>708</v>
      </c>
      <c r="C237" s="9" t="s">
        <v>718</v>
      </c>
      <c r="D237" s="18" t="s">
        <v>719</v>
      </c>
      <c r="E237" s="8" t="s">
        <v>720</v>
      </c>
      <c r="F237" s="8" t="s">
        <v>185</v>
      </c>
      <c r="G237" s="10">
        <v>45536</v>
      </c>
      <c r="H237" s="9" t="s">
        <v>17</v>
      </c>
      <c r="I237" s="18" t="s">
        <v>719</v>
      </c>
      <c r="J237" s="8">
        <v>3000</v>
      </c>
      <c r="K237" s="19"/>
    </row>
    <row r="238" ht="40" customHeight="1" spans="1:11">
      <c r="A238" s="8">
        <v>236</v>
      </c>
      <c r="B238" s="8" t="s">
        <v>708</v>
      </c>
      <c r="C238" s="9" t="s">
        <v>721</v>
      </c>
      <c r="D238" s="18" t="s">
        <v>722</v>
      </c>
      <c r="E238" s="8" t="s">
        <v>55</v>
      </c>
      <c r="F238" s="8" t="s">
        <v>723</v>
      </c>
      <c r="G238" s="10">
        <v>44805</v>
      </c>
      <c r="H238" s="14" t="s">
        <v>17</v>
      </c>
      <c r="I238" s="18" t="s">
        <v>722</v>
      </c>
      <c r="J238" s="9">
        <v>3000</v>
      </c>
      <c r="K238" s="19"/>
    </row>
    <row r="239" ht="40" customHeight="1" spans="1:11">
      <c r="A239" s="8">
        <v>237</v>
      </c>
      <c r="B239" s="8" t="s">
        <v>708</v>
      </c>
      <c r="C239" s="11" t="s">
        <v>724</v>
      </c>
      <c r="D239" s="11" t="s">
        <v>725</v>
      </c>
      <c r="E239" s="8" t="s">
        <v>44</v>
      </c>
      <c r="F239" s="8" t="s">
        <v>141</v>
      </c>
      <c r="G239" s="10">
        <v>45536</v>
      </c>
      <c r="H239" s="9" t="s">
        <v>17</v>
      </c>
      <c r="I239" s="11" t="s">
        <v>725</v>
      </c>
      <c r="J239" s="8">
        <v>3000</v>
      </c>
      <c r="K239" s="19"/>
    </row>
    <row r="240" ht="40" customHeight="1" spans="1:11">
      <c r="A240" s="8">
        <v>238</v>
      </c>
      <c r="B240" s="8" t="s">
        <v>708</v>
      </c>
      <c r="C240" s="8" t="s">
        <v>726</v>
      </c>
      <c r="D240" s="8" t="s">
        <v>727</v>
      </c>
      <c r="E240" s="8" t="s">
        <v>728</v>
      </c>
      <c r="F240" s="8" t="s">
        <v>729</v>
      </c>
      <c r="G240" s="10">
        <v>45536</v>
      </c>
      <c r="H240" s="9" t="s">
        <v>17</v>
      </c>
      <c r="I240" s="8" t="s">
        <v>727</v>
      </c>
      <c r="J240" s="8">
        <v>3000</v>
      </c>
      <c r="K240" s="19"/>
    </row>
    <row r="241" ht="40" customHeight="1" spans="1:11">
      <c r="A241" s="8">
        <v>239</v>
      </c>
      <c r="B241" s="8" t="s">
        <v>708</v>
      </c>
      <c r="C241" s="8" t="s">
        <v>730</v>
      </c>
      <c r="D241" s="8" t="s">
        <v>731</v>
      </c>
      <c r="E241" s="8" t="s">
        <v>732</v>
      </c>
      <c r="F241" s="8" t="s">
        <v>733</v>
      </c>
      <c r="G241" s="10">
        <v>44805</v>
      </c>
      <c r="H241" s="14" t="s">
        <v>17</v>
      </c>
      <c r="I241" s="8" t="s">
        <v>731</v>
      </c>
      <c r="J241" s="9">
        <v>3000</v>
      </c>
      <c r="K241" s="19"/>
    </row>
    <row r="242" ht="40" customHeight="1" spans="1:11">
      <c r="A242" s="8">
        <v>240</v>
      </c>
      <c r="B242" s="8" t="s">
        <v>708</v>
      </c>
      <c r="C242" s="8" t="s">
        <v>734</v>
      </c>
      <c r="D242" s="8" t="s">
        <v>735</v>
      </c>
      <c r="E242" s="8" t="s">
        <v>24</v>
      </c>
      <c r="F242" s="8" t="s">
        <v>231</v>
      </c>
      <c r="G242" s="10">
        <v>45170</v>
      </c>
      <c r="H242" s="9" t="s">
        <v>17</v>
      </c>
      <c r="I242" s="8" t="s">
        <v>735</v>
      </c>
      <c r="J242" s="9">
        <v>3000</v>
      </c>
      <c r="K242" s="19"/>
    </row>
    <row r="243" ht="40" customHeight="1" spans="1:11">
      <c r="A243" s="8">
        <v>241</v>
      </c>
      <c r="B243" s="8" t="s">
        <v>708</v>
      </c>
      <c r="C243" s="8" t="s">
        <v>736</v>
      </c>
      <c r="D243" s="8" t="s">
        <v>737</v>
      </c>
      <c r="E243" s="8" t="s">
        <v>738</v>
      </c>
      <c r="F243" s="8" t="s">
        <v>194</v>
      </c>
      <c r="G243" s="10">
        <v>45170</v>
      </c>
      <c r="H243" s="9" t="s">
        <v>17</v>
      </c>
      <c r="I243" s="8" t="s">
        <v>737</v>
      </c>
      <c r="J243" s="9">
        <v>3000</v>
      </c>
      <c r="K243" s="19"/>
    </row>
    <row r="244" ht="40" customHeight="1" spans="1:11">
      <c r="A244" s="8">
        <v>242</v>
      </c>
      <c r="B244" s="8" t="s">
        <v>708</v>
      </c>
      <c r="C244" s="8" t="s">
        <v>739</v>
      </c>
      <c r="D244" s="8" t="s">
        <v>740</v>
      </c>
      <c r="E244" s="8" t="s">
        <v>741</v>
      </c>
      <c r="F244" s="8" t="s">
        <v>427</v>
      </c>
      <c r="G244" s="10">
        <v>45170</v>
      </c>
      <c r="H244" s="9" t="s">
        <v>17</v>
      </c>
      <c r="I244" s="8" t="s">
        <v>740</v>
      </c>
      <c r="J244" s="9">
        <v>3000</v>
      </c>
      <c r="K244" s="19"/>
    </row>
    <row r="245" ht="40" customHeight="1" spans="1:11">
      <c r="A245" s="8">
        <v>243</v>
      </c>
      <c r="B245" s="8" t="s">
        <v>708</v>
      </c>
      <c r="C245" s="8" t="s">
        <v>742</v>
      </c>
      <c r="D245" s="8" t="s">
        <v>743</v>
      </c>
      <c r="E245" s="8" t="s">
        <v>129</v>
      </c>
      <c r="F245" s="8" t="s">
        <v>174</v>
      </c>
      <c r="G245" s="10">
        <v>45170</v>
      </c>
      <c r="H245" s="9" t="s">
        <v>17</v>
      </c>
      <c r="I245" s="8" t="s">
        <v>743</v>
      </c>
      <c r="J245" s="9">
        <v>3000</v>
      </c>
      <c r="K245" s="19"/>
    </row>
    <row r="246" ht="40" customHeight="1" spans="1:11">
      <c r="A246" s="8">
        <v>244</v>
      </c>
      <c r="B246" s="8" t="s">
        <v>708</v>
      </c>
      <c r="C246" s="8" t="s">
        <v>744</v>
      </c>
      <c r="D246" s="8" t="s">
        <v>745</v>
      </c>
      <c r="E246" s="8" t="s">
        <v>15</v>
      </c>
      <c r="F246" s="8" t="s">
        <v>16</v>
      </c>
      <c r="G246" s="10">
        <v>45536</v>
      </c>
      <c r="H246" s="8" t="s">
        <v>37</v>
      </c>
      <c r="I246" s="8" t="s">
        <v>745</v>
      </c>
      <c r="J246" s="8">
        <v>3000</v>
      </c>
      <c r="K246" s="19"/>
    </row>
    <row r="247" ht="40" customHeight="1" spans="1:11">
      <c r="A247" s="8">
        <v>245</v>
      </c>
      <c r="B247" s="8" t="s">
        <v>708</v>
      </c>
      <c r="C247" s="8" t="s">
        <v>746</v>
      </c>
      <c r="D247" s="8" t="s">
        <v>743</v>
      </c>
      <c r="E247" s="8" t="s">
        <v>164</v>
      </c>
      <c r="F247" s="8" t="s">
        <v>28</v>
      </c>
      <c r="G247" s="10">
        <v>45536</v>
      </c>
      <c r="H247" s="9" t="s">
        <v>17</v>
      </c>
      <c r="I247" s="8" t="s">
        <v>743</v>
      </c>
      <c r="J247" s="8">
        <v>3000</v>
      </c>
      <c r="K247" s="19"/>
    </row>
    <row r="248" ht="40" customHeight="1" spans="1:11">
      <c r="A248" s="8">
        <v>246</v>
      </c>
      <c r="B248" s="8" t="s">
        <v>708</v>
      </c>
      <c r="C248" s="8" t="s">
        <v>747</v>
      </c>
      <c r="D248" s="8" t="s">
        <v>748</v>
      </c>
      <c r="E248" s="8" t="s">
        <v>109</v>
      </c>
      <c r="F248" s="8" t="s">
        <v>120</v>
      </c>
      <c r="G248" s="10">
        <v>44805</v>
      </c>
      <c r="H248" s="14" t="s">
        <v>17</v>
      </c>
      <c r="I248" s="8" t="s">
        <v>748</v>
      </c>
      <c r="J248" s="9">
        <v>3000</v>
      </c>
      <c r="K248" s="19"/>
    </row>
    <row r="249" ht="40" customHeight="1" spans="1:11">
      <c r="A249" s="8">
        <v>247</v>
      </c>
      <c r="B249" s="8" t="s">
        <v>708</v>
      </c>
      <c r="C249" s="8" t="s">
        <v>749</v>
      </c>
      <c r="D249" s="8" t="s">
        <v>750</v>
      </c>
      <c r="E249" s="8" t="s">
        <v>208</v>
      </c>
      <c r="F249" s="8" t="s">
        <v>403</v>
      </c>
      <c r="G249" s="10">
        <v>44805</v>
      </c>
      <c r="H249" s="14" t="s">
        <v>17</v>
      </c>
      <c r="I249" s="8" t="s">
        <v>750</v>
      </c>
      <c r="J249" s="9">
        <v>3000</v>
      </c>
      <c r="K249" s="19"/>
    </row>
    <row r="250" ht="40" customHeight="1" spans="1:11">
      <c r="A250" s="8">
        <v>248</v>
      </c>
      <c r="B250" s="8" t="s">
        <v>708</v>
      </c>
      <c r="C250" s="8" t="s">
        <v>751</v>
      </c>
      <c r="D250" s="8" t="s">
        <v>752</v>
      </c>
      <c r="E250" s="8" t="s">
        <v>753</v>
      </c>
      <c r="F250" s="8" t="s">
        <v>321</v>
      </c>
      <c r="G250" s="17">
        <v>44075</v>
      </c>
      <c r="H250" s="9" t="s">
        <v>37</v>
      </c>
      <c r="I250" s="8" t="s">
        <v>754</v>
      </c>
      <c r="J250" s="8">
        <v>3000</v>
      </c>
      <c r="K250" s="19"/>
    </row>
    <row r="251" ht="40" customHeight="1" spans="1:11">
      <c r="A251" s="8">
        <v>249</v>
      </c>
      <c r="B251" s="8" t="s">
        <v>708</v>
      </c>
      <c r="C251" s="8" t="s">
        <v>755</v>
      </c>
      <c r="D251" s="8" t="s">
        <v>756</v>
      </c>
      <c r="E251" s="8" t="s">
        <v>40</v>
      </c>
      <c r="F251" s="8" t="s">
        <v>218</v>
      </c>
      <c r="G251" s="10">
        <v>44805</v>
      </c>
      <c r="H251" s="14" t="s">
        <v>17</v>
      </c>
      <c r="I251" s="8" t="s">
        <v>756</v>
      </c>
      <c r="J251" s="9">
        <v>3000</v>
      </c>
      <c r="K251" s="19"/>
    </row>
    <row r="252" ht="40" customHeight="1" spans="1:11">
      <c r="A252" s="8">
        <v>250</v>
      </c>
      <c r="B252" s="8" t="s">
        <v>708</v>
      </c>
      <c r="C252" s="8" t="s">
        <v>757</v>
      </c>
      <c r="D252" s="8" t="s">
        <v>758</v>
      </c>
      <c r="E252" s="8" t="s">
        <v>68</v>
      </c>
      <c r="F252" s="8" t="s">
        <v>36</v>
      </c>
      <c r="G252" s="10">
        <v>44805</v>
      </c>
      <c r="H252" s="14" t="s">
        <v>17</v>
      </c>
      <c r="I252" s="8" t="s">
        <v>758</v>
      </c>
      <c r="J252" s="9">
        <v>3000</v>
      </c>
      <c r="K252" s="19"/>
    </row>
    <row r="253" ht="40" customHeight="1" spans="1:11">
      <c r="A253" s="8">
        <v>251</v>
      </c>
      <c r="B253" s="8" t="s">
        <v>708</v>
      </c>
      <c r="C253" s="8" t="s">
        <v>759</v>
      </c>
      <c r="D253" s="8" t="s">
        <v>760</v>
      </c>
      <c r="E253" s="8" t="s">
        <v>193</v>
      </c>
      <c r="F253" s="8" t="s">
        <v>761</v>
      </c>
      <c r="G253" s="10">
        <v>44805</v>
      </c>
      <c r="H253" s="14" t="s">
        <v>17</v>
      </c>
      <c r="I253" s="8" t="s">
        <v>760</v>
      </c>
      <c r="J253" s="9">
        <v>3000</v>
      </c>
      <c r="K253" s="19"/>
    </row>
    <row r="254" ht="40" customHeight="1" spans="1:11">
      <c r="A254" s="8">
        <v>252</v>
      </c>
      <c r="B254" s="9" t="s">
        <v>708</v>
      </c>
      <c r="C254" s="9" t="s">
        <v>762</v>
      </c>
      <c r="D254" s="9" t="s">
        <v>763</v>
      </c>
      <c r="E254" s="8" t="s">
        <v>129</v>
      </c>
      <c r="F254" s="8" t="s">
        <v>764</v>
      </c>
      <c r="G254" s="10">
        <v>44805</v>
      </c>
      <c r="H254" s="14" t="s">
        <v>17</v>
      </c>
      <c r="I254" s="9" t="s">
        <v>763</v>
      </c>
      <c r="J254" s="9">
        <v>3000</v>
      </c>
      <c r="K254" s="19"/>
    </row>
    <row r="255" ht="40" customHeight="1" spans="1:11">
      <c r="A255" s="8">
        <v>253</v>
      </c>
      <c r="B255" s="9" t="s">
        <v>708</v>
      </c>
      <c r="C255" s="8" t="s">
        <v>765</v>
      </c>
      <c r="D255" s="8" t="s">
        <v>766</v>
      </c>
      <c r="E255" s="8" t="s">
        <v>31</v>
      </c>
      <c r="F255" s="8" t="s">
        <v>698</v>
      </c>
      <c r="G255" s="10">
        <v>45536</v>
      </c>
      <c r="H255" s="9" t="s">
        <v>17</v>
      </c>
      <c r="I255" s="8" t="s">
        <v>766</v>
      </c>
      <c r="J255" s="8">
        <v>3000</v>
      </c>
      <c r="K255" s="19"/>
    </row>
    <row r="256" ht="40" customHeight="1" spans="1:11">
      <c r="A256" s="8">
        <v>254</v>
      </c>
      <c r="B256" s="9" t="s">
        <v>708</v>
      </c>
      <c r="C256" s="8" t="s">
        <v>767</v>
      </c>
      <c r="D256" s="8" t="s">
        <v>768</v>
      </c>
      <c r="E256" s="8" t="s">
        <v>164</v>
      </c>
      <c r="F256" s="8" t="s">
        <v>28</v>
      </c>
      <c r="G256" s="10">
        <v>44805</v>
      </c>
      <c r="H256" s="14" t="s">
        <v>17</v>
      </c>
      <c r="I256" s="8" t="s">
        <v>768</v>
      </c>
      <c r="J256" s="9">
        <v>3000</v>
      </c>
      <c r="K256" s="19"/>
    </row>
    <row r="257" ht="40" customHeight="1" spans="1:11">
      <c r="A257" s="8">
        <v>255</v>
      </c>
      <c r="B257" s="9" t="s">
        <v>769</v>
      </c>
      <c r="C257" s="9" t="s">
        <v>770</v>
      </c>
      <c r="D257" s="9" t="s">
        <v>771</v>
      </c>
      <c r="E257" s="8" t="s">
        <v>559</v>
      </c>
      <c r="F257" s="8" t="s">
        <v>772</v>
      </c>
      <c r="G257" s="10">
        <v>45536</v>
      </c>
      <c r="H257" s="9" t="s">
        <v>17</v>
      </c>
      <c r="I257" s="9" t="s">
        <v>771</v>
      </c>
      <c r="J257" s="8">
        <v>3000</v>
      </c>
      <c r="K257" s="19"/>
    </row>
    <row r="258" ht="40" customHeight="1" spans="1:11">
      <c r="A258" s="8">
        <v>256</v>
      </c>
      <c r="B258" s="9" t="s">
        <v>769</v>
      </c>
      <c r="C258" s="9" t="s">
        <v>773</v>
      </c>
      <c r="D258" s="9" t="s">
        <v>774</v>
      </c>
      <c r="E258" s="8" t="s">
        <v>775</v>
      </c>
      <c r="F258" s="8" t="s">
        <v>776</v>
      </c>
      <c r="G258" s="10">
        <v>45170</v>
      </c>
      <c r="H258" s="9" t="s">
        <v>17</v>
      </c>
      <c r="I258" s="9" t="s">
        <v>774</v>
      </c>
      <c r="J258" s="9">
        <v>6000</v>
      </c>
      <c r="K258" s="19"/>
    </row>
    <row r="259" ht="40" customHeight="1" spans="1:11">
      <c r="A259" s="8">
        <v>257</v>
      </c>
      <c r="B259" s="9" t="s">
        <v>769</v>
      </c>
      <c r="C259" s="9" t="s">
        <v>777</v>
      </c>
      <c r="D259" s="9" t="s">
        <v>778</v>
      </c>
      <c r="E259" s="8" t="s">
        <v>779</v>
      </c>
      <c r="F259" s="8" t="s">
        <v>780</v>
      </c>
      <c r="G259" s="10">
        <v>45170</v>
      </c>
      <c r="H259" s="9" t="s">
        <v>17</v>
      </c>
      <c r="I259" s="9" t="s">
        <v>781</v>
      </c>
      <c r="J259" s="9">
        <v>3000</v>
      </c>
      <c r="K259" s="19"/>
    </row>
    <row r="260" ht="40" customHeight="1" spans="1:11">
      <c r="A260" s="8">
        <v>258</v>
      </c>
      <c r="B260" s="9" t="s">
        <v>769</v>
      </c>
      <c r="C260" s="9" t="s">
        <v>782</v>
      </c>
      <c r="D260" s="9" t="s">
        <v>783</v>
      </c>
      <c r="E260" s="8" t="s">
        <v>784</v>
      </c>
      <c r="F260" s="8" t="s">
        <v>785</v>
      </c>
      <c r="G260" s="17">
        <v>44440</v>
      </c>
      <c r="H260" s="9" t="s">
        <v>37</v>
      </c>
      <c r="I260" s="9" t="s">
        <v>783</v>
      </c>
      <c r="J260" s="9">
        <v>3000</v>
      </c>
      <c r="K260" s="19"/>
    </row>
    <row r="261" ht="40" customHeight="1" spans="1:11">
      <c r="A261" s="8">
        <v>259</v>
      </c>
      <c r="B261" s="9" t="s">
        <v>769</v>
      </c>
      <c r="C261" s="9" t="s">
        <v>786</v>
      </c>
      <c r="D261" s="9" t="s">
        <v>787</v>
      </c>
      <c r="E261" s="8" t="s">
        <v>788</v>
      </c>
      <c r="F261" s="8" t="s">
        <v>789</v>
      </c>
      <c r="G261" s="10">
        <v>45170</v>
      </c>
      <c r="H261" s="9" t="s">
        <v>17</v>
      </c>
      <c r="I261" s="9" t="s">
        <v>787</v>
      </c>
      <c r="J261" s="9">
        <v>3000</v>
      </c>
      <c r="K261" s="19"/>
    </row>
    <row r="262" ht="40" customHeight="1" spans="1:11">
      <c r="A262" s="8">
        <v>260</v>
      </c>
      <c r="B262" s="9" t="s">
        <v>769</v>
      </c>
      <c r="C262" s="9" t="s">
        <v>790</v>
      </c>
      <c r="D262" s="9" t="s">
        <v>791</v>
      </c>
      <c r="E262" s="8" t="s">
        <v>792</v>
      </c>
      <c r="F262" s="8" t="s">
        <v>793</v>
      </c>
      <c r="G262" s="10">
        <v>45170</v>
      </c>
      <c r="H262" s="9" t="s">
        <v>17</v>
      </c>
      <c r="I262" s="9" t="s">
        <v>791</v>
      </c>
      <c r="J262" s="9">
        <v>3000</v>
      </c>
      <c r="K262" s="19"/>
    </row>
    <row r="263" ht="40" customHeight="1" spans="1:11">
      <c r="A263" s="8">
        <v>261</v>
      </c>
      <c r="B263" s="9" t="s">
        <v>769</v>
      </c>
      <c r="C263" s="9" t="s">
        <v>794</v>
      </c>
      <c r="D263" s="9" t="s">
        <v>795</v>
      </c>
      <c r="E263" s="8" t="s">
        <v>184</v>
      </c>
      <c r="F263" s="8" t="s">
        <v>185</v>
      </c>
      <c r="G263" s="10">
        <v>45536</v>
      </c>
      <c r="H263" s="9" t="s">
        <v>17</v>
      </c>
      <c r="I263" s="9" t="s">
        <v>795</v>
      </c>
      <c r="J263" s="8">
        <v>3000</v>
      </c>
      <c r="K263" s="19"/>
    </row>
    <row r="264" ht="40" customHeight="1" spans="1:11">
      <c r="A264" s="8">
        <v>262</v>
      </c>
      <c r="B264" s="9" t="s">
        <v>769</v>
      </c>
      <c r="C264" s="9" t="s">
        <v>796</v>
      </c>
      <c r="D264" s="9" t="s">
        <v>797</v>
      </c>
      <c r="E264" s="8" t="s">
        <v>76</v>
      </c>
      <c r="F264" s="8" t="s">
        <v>141</v>
      </c>
      <c r="G264" s="10">
        <v>45170</v>
      </c>
      <c r="H264" s="9" t="s">
        <v>17</v>
      </c>
      <c r="I264" s="9" t="s">
        <v>798</v>
      </c>
      <c r="J264" s="9">
        <v>6000</v>
      </c>
      <c r="K264" s="19"/>
    </row>
    <row r="265" ht="40" customHeight="1" spans="1:11">
      <c r="A265" s="8">
        <v>263</v>
      </c>
      <c r="B265" s="9" t="s">
        <v>769</v>
      </c>
      <c r="C265" s="9" t="s">
        <v>799</v>
      </c>
      <c r="D265" s="9" t="s">
        <v>800</v>
      </c>
      <c r="E265" s="8" t="s">
        <v>184</v>
      </c>
      <c r="F265" s="8" t="s">
        <v>185</v>
      </c>
      <c r="G265" s="10">
        <v>45536</v>
      </c>
      <c r="H265" s="9" t="s">
        <v>17</v>
      </c>
      <c r="I265" s="9" t="s">
        <v>800</v>
      </c>
      <c r="J265" s="8">
        <v>3000</v>
      </c>
      <c r="K265" s="19"/>
    </row>
    <row r="266" ht="40" customHeight="1" spans="1:11">
      <c r="A266" s="8">
        <v>264</v>
      </c>
      <c r="B266" s="9" t="s">
        <v>769</v>
      </c>
      <c r="C266" s="9" t="s">
        <v>801</v>
      </c>
      <c r="D266" s="9" t="s">
        <v>802</v>
      </c>
      <c r="E266" s="8" t="s">
        <v>95</v>
      </c>
      <c r="F266" s="8" t="s">
        <v>803</v>
      </c>
      <c r="G266" s="10">
        <v>45536</v>
      </c>
      <c r="H266" s="9" t="s">
        <v>17</v>
      </c>
      <c r="I266" s="9" t="s">
        <v>802</v>
      </c>
      <c r="J266" s="8">
        <v>3000</v>
      </c>
      <c r="K266" s="19"/>
    </row>
    <row r="267" ht="40" customHeight="1" spans="1:11">
      <c r="A267" s="8">
        <v>265</v>
      </c>
      <c r="B267" s="9" t="s">
        <v>769</v>
      </c>
      <c r="C267" s="9" t="s">
        <v>804</v>
      </c>
      <c r="D267" s="9" t="s">
        <v>805</v>
      </c>
      <c r="E267" s="8" t="s">
        <v>806</v>
      </c>
      <c r="F267" s="8" t="s">
        <v>807</v>
      </c>
      <c r="G267" s="10">
        <v>44805</v>
      </c>
      <c r="H267" s="14" t="s">
        <v>17</v>
      </c>
      <c r="I267" s="9" t="s">
        <v>805</v>
      </c>
      <c r="J267" s="9">
        <v>3000</v>
      </c>
      <c r="K267" s="19"/>
    </row>
    <row r="268" ht="40" customHeight="1" spans="1:11">
      <c r="A268" s="8">
        <v>266</v>
      </c>
      <c r="B268" s="9" t="s">
        <v>769</v>
      </c>
      <c r="C268" s="9" t="s">
        <v>808</v>
      </c>
      <c r="D268" s="9" t="s">
        <v>809</v>
      </c>
      <c r="E268" s="8" t="s">
        <v>76</v>
      </c>
      <c r="F268" s="8" t="s">
        <v>28</v>
      </c>
      <c r="G268" s="10">
        <v>45536</v>
      </c>
      <c r="H268" s="9" t="s">
        <v>17</v>
      </c>
      <c r="I268" s="9" t="s">
        <v>809</v>
      </c>
      <c r="J268" s="8">
        <v>3000</v>
      </c>
      <c r="K268" s="19"/>
    </row>
    <row r="269" ht="40" customHeight="1" spans="1:11">
      <c r="A269" s="8">
        <v>267</v>
      </c>
      <c r="B269" s="9" t="s">
        <v>769</v>
      </c>
      <c r="C269" s="9" t="s">
        <v>810</v>
      </c>
      <c r="D269" s="9" t="s">
        <v>811</v>
      </c>
      <c r="E269" s="8" t="s">
        <v>515</v>
      </c>
      <c r="F269" s="8" t="s">
        <v>533</v>
      </c>
      <c r="G269" s="10">
        <v>45536</v>
      </c>
      <c r="H269" s="9" t="s">
        <v>17</v>
      </c>
      <c r="I269" s="9" t="s">
        <v>810</v>
      </c>
      <c r="J269" s="8">
        <v>3000</v>
      </c>
      <c r="K269" s="19"/>
    </row>
    <row r="270" ht="40" customHeight="1" spans="1:11">
      <c r="A270" s="8">
        <v>268</v>
      </c>
      <c r="B270" s="9" t="s">
        <v>769</v>
      </c>
      <c r="C270" s="9" t="s">
        <v>812</v>
      </c>
      <c r="D270" s="9" t="s">
        <v>813</v>
      </c>
      <c r="E270" s="8" t="s">
        <v>213</v>
      </c>
      <c r="F270" s="8" t="s">
        <v>814</v>
      </c>
      <c r="G270" s="10">
        <v>45536</v>
      </c>
      <c r="H270" s="9" t="s">
        <v>17</v>
      </c>
      <c r="I270" s="9" t="s">
        <v>813</v>
      </c>
      <c r="J270" s="8">
        <v>3000</v>
      </c>
      <c r="K270" s="19"/>
    </row>
    <row r="271" ht="40" customHeight="1" spans="1:11">
      <c r="A271" s="8">
        <v>269</v>
      </c>
      <c r="B271" s="9" t="s">
        <v>769</v>
      </c>
      <c r="C271" s="9" t="s">
        <v>815</v>
      </c>
      <c r="D271" s="9" t="s">
        <v>816</v>
      </c>
      <c r="E271" s="8" t="s">
        <v>68</v>
      </c>
      <c r="F271" s="8" t="s">
        <v>817</v>
      </c>
      <c r="G271" s="10">
        <v>44805</v>
      </c>
      <c r="H271" s="14" t="s">
        <v>17</v>
      </c>
      <c r="I271" s="9" t="s">
        <v>816</v>
      </c>
      <c r="J271" s="9">
        <v>3000</v>
      </c>
      <c r="K271" s="19"/>
    </row>
    <row r="272" ht="40" customHeight="1" spans="1:11">
      <c r="A272" s="8">
        <v>270</v>
      </c>
      <c r="B272" s="9" t="s">
        <v>769</v>
      </c>
      <c r="C272" s="9" t="s">
        <v>818</v>
      </c>
      <c r="D272" s="9" t="s">
        <v>819</v>
      </c>
      <c r="E272" s="8" t="s">
        <v>332</v>
      </c>
      <c r="F272" s="8" t="s">
        <v>135</v>
      </c>
      <c r="G272" s="10">
        <v>44805</v>
      </c>
      <c r="H272" s="14" t="s">
        <v>17</v>
      </c>
      <c r="I272" s="9" t="s">
        <v>819</v>
      </c>
      <c r="J272" s="9">
        <v>3000</v>
      </c>
      <c r="K272" s="19"/>
    </row>
    <row r="273" ht="40" customHeight="1" spans="1:11">
      <c r="A273" s="8">
        <v>271</v>
      </c>
      <c r="B273" s="9" t="s">
        <v>769</v>
      </c>
      <c r="C273" s="9" t="s">
        <v>820</v>
      </c>
      <c r="D273" s="9" t="s">
        <v>821</v>
      </c>
      <c r="E273" s="8" t="s">
        <v>95</v>
      </c>
      <c r="F273" s="8" t="s">
        <v>83</v>
      </c>
      <c r="G273" s="10">
        <v>45536</v>
      </c>
      <c r="H273" s="9" t="s">
        <v>17</v>
      </c>
      <c r="I273" s="9" t="s">
        <v>821</v>
      </c>
      <c r="J273" s="8">
        <v>3000</v>
      </c>
      <c r="K273" s="19"/>
    </row>
    <row r="274" ht="40" customHeight="1" spans="1:11">
      <c r="A274" s="8">
        <v>272</v>
      </c>
      <c r="B274" s="9" t="s">
        <v>769</v>
      </c>
      <c r="C274" s="9" t="s">
        <v>822</v>
      </c>
      <c r="D274" s="9" t="s">
        <v>813</v>
      </c>
      <c r="E274" s="8" t="s">
        <v>253</v>
      </c>
      <c r="F274" s="8" t="s">
        <v>823</v>
      </c>
      <c r="G274" s="10">
        <v>45536</v>
      </c>
      <c r="H274" s="9" t="s">
        <v>17</v>
      </c>
      <c r="I274" s="9" t="s">
        <v>813</v>
      </c>
      <c r="J274" s="8">
        <v>3000</v>
      </c>
      <c r="K274" s="19"/>
    </row>
    <row r="275" ht="40" customHeight="1" spans="1:11">
      <c r="A275" s="8">
        <v>273</v>
      </c>
      <c r="B275" s="9" t="s">
        <v>769</v>
      </c>
      <c r="C275" s="9" t="s">
        <v>824</v>
      </c>
      <c r="D275" s="9" t="s">
        <v>825</v>
      </c>
      <c r="E275" s="8" t="s">
        <v>826</v>
      </c>
      <c r="F275" s="8" t="s">
        <v>161</v>
      </c>
      <c r="G275" s="10">
        <v>45170</v>
      </c>
      <c r="H275" s="9" t="s">
        <v>37</v>
      </c>
      <c r="I275" s="9" t="s">
        <v>825</v>
      </c>
      <c r="J275" s="8">
        <v>3000</v>
      </c>
      <c r="K275" s="19"/>
    </row>
    <row r="276" ht="40" customHeight="1" spans="1:11">
      <c r="A276" s="8">
        <v>274</v>
      </c>
      <c r="B276" s="9" t="s">
        <v>769</v>
      </c>
      <c r="C276" s="9" t="s">
        <v>827</v>
      </c>
      <c r="D276" s="9" t="s">
        <v>828</v>
      </c>
      <c r="E276" s="8" t="s">
        <v>829</v>
      </c>
      <c r="F276" s="8" t="s">
        <v>830</v>
      </c>
      <c r="G276" s="10">
        <v>44805</v>
      </c>
      <c r="H276" s="9" t="s">
        <v>37</v>
      </c>
      <c r="I276" s="9" t="s">
        <v>828</v>
      </c>
      <c r="J276" s="9">
        <v>3000</v>
      </c>
      <c r="K276" s="19"/>
    </row>
    <row r="277" ht="40" customHeight="1" spans="1:11">
      <c r="A277" s="8">
        <v>275</v>
      </c>
      <c r="B277" s="9" t="s">
        <v>769</v>
      </c>
      <c r="C277" s="9" t="s">
        <v>831</v>
      </c>
      <c r="D277" s="12" t="s">
        <v>832</v>
      </c>
      <c r="E277" s="8" t="s">
        <v>164</v>
      </c>
      <c r="F277" s="8" t="s">
        <v>833</v>
      </c>
      <c r="G277" s="10">
        <v>44805</v>
      </c>
      <c r="H277" s="14" t="s">
        <v>17</v>
      </c>
      <c r="I277" s="12" t="s">
        <v>832</v>
      </c>
      <c r="J277" s="9">
        <v>3000</v>
      </c>
      <c r="K277" s="19"/>
    </row>
    <row r="278" ht="40" customHeight="1" spans="1:11">
      <c r="A278" s="8">
        <v>276</v>
      </c>
      <c r="B278" s="9" t="s">
        <v>769</v>
      </c>
      <c r="C278" s="16" t="s">
        <v>834</v>
      </c>
      <c r="D278" s="16" t="s">
        <v>835</v>
      </c>
      <c r="E278" s="15" t="s">
        <v>184</v>
      </c>
      <c r="F278" s="15" t="s">
        <v>185</v>
      </c>
      <c r="G278" s="10">
        <v>45536</v>
      </c>
      <c r="H278" s="9" t="s">
        <v>17</v>
      </c>
      <c r="I278" s="16" t="s">
        <v>836</v>
      </c>
      <c r="J278" s="8">
        <v>3000</v>
      </c>
      <c r="K278" s="19"/>
    </row>
    <row r="279" ht="40" customHeight="1" spans="1:11">
      <c r="A279" s="8">
        <v>277</v>
      </c>
      <c r="B279" s="9" t="s">
        <v>769</v>
      </c>
      <c r="C279" s="16" t="s">
        <v>837</v>
      </c>
      <c r="D279" s="16" t="s">
        <v>838</v>
      </c>
      <c r="E279" s="15" t="s">
        <v>839</v>
      </c>
      <c r="F279" s="15" t="s">
        <v>291</v>
      </c>
      <c r="G279" s="10">
        <v>45170</v>
      </c>
      <c r="H279" s="9" t="s">
        <v>17</v>
      </c>
      <c r="I279" s="16" t="s">
        <v>838</v>
      </c>
      <c r="J279" s="9">
        <v>3000</v>
      </c>
      <c r="K279" s="19"/>
    </row>
    <row r="280" ht="40" customHeight="1" spans="1:11">
      <c r="A280" s="8">
        <v>278</v>
      </c>
      <c r="B280" s="9" t="s">
        <v>769</v>
      </c>
      <c r="C280" s="9" t="s">
        <v>840</v>
      </c>
      <c r="D280" s="9" t="s">
        <v>841</v>
      </c>
      <c r="E280" s="8" t="s">
        <v>55</v>
      </c>
      <c r="F280" s="8" t="s">
        <v>842</v>
      </c>
      <c r="G280" s="10">
        <v>44805</v>
      </c>
      <c r="H280" s="14" t="s">
        <v>17</v>
      </c>
      <c r="I280" s="9" t="s">
        <v>841</v>
      </c>
      <c r="J280" s="9">
        <v>3000</v>
      </c>
      <c r="K280" s="19"/>
    </row>
    <row r="281" ht="40" customHeight="1" spans="1:11">
      <c r="A281" s="8">
        <v>279</v>
      </c>
      <c r="B281" s="8" t="s">
        <v>769</v>
      </c>
      <c r="C281" s="9" t="s">
        <v>843</v>
      </c>
      <c r="D281" s="9" t="s">
        <v>844</v>
      </c>
      <c r="E281" s="8" t="s">
        <v>109</v>
      </c>
      <c r="F281" s="8" t="s">
        <v>120</v>
      </c>
      <c r="G281" s="10">
        <v>44805</v>
      </c>
      <c r="H281" s="14" t="s">
        <v>17</v>
      </c>
      <c r="I281" s="9" t="s">
        <v>844</v>
      </c>
      <c r="J281" s="9">
        <v>3000</v>
      </c>
      <c r="K281" s="19"/>
    </row>
    <row r="282" ht="40" customHeight="1" spans="1:11">
      <c r="A282" s="8">
        <v>280</v>
      </c>
      <c r="B282" s="8" t="s">
        <v>769</v>
      </c>
      <c r="C282" s="9" t="s">
        <v>845</v>
      </c>
      <c r="D282" s="9" t="s">
        <v>846</v>
      </c>
      <c r="E282" s="8" t="s">
        <v>109</v>
      </c>
      <c r="F282" s="8" t="s">
        <v>466</v>
      </c>
      <c r="G282" s="10">
        <v>44805</v>
      </c>
      <c r="H282" s="14" t="s">
        <v>17</v>
      </c>
      <c r="I282" s="9" t="s">
        <v>846</v>
      </c>
      <c r="J282" s="9">
        <v>3000</v>
      </c>
      <c r="K282" s="19"/>
    </row>
    <row r="283" ht="40" customHeight="1" spans="1:11">
      <c r="A283" s="8">
        <v>281</v>
      </c>
      <c r="B283" s="8" t="s">
        <v>769</v>
      </c>
      <c r="C283" s="9" t="s">
        <v>847</v>
      </c>
      <c r="D283" s="9" t="s">
        <v>848</v>
      </c>
      <c r="E283" s="8" t="s">
        <v>164</v>
      </c>
      <c r="F283" s="8" t="s">
        <v>28</v>
      </c>
      <c r="G283" s="10">
        <v>45170</v>
      </c>
      <c r="H283" s="9" t="s">
        <v>17</v>
      </c>
      <c r="I283" s="9" t="s">
        <v>849</v>
      </c>
      <c r="J283" s="9">
        <v>3000</v>
      </c>
      <c r="K283" s="19"/>
    </row>
    <row r="284" ht="40" customHeight="1" spans="1:11">
      <c r="A284" s="8">
        <v>282</v>
      </c>
      <c r="B284" s="8" t="s">
        <v>769</v>
      </c>
      <c r="C284" s="8" t="s">
        <v>850</v>
      </c>
      <c r="D284" s="8" t="s">
        <v>851</v>
      </c>
      <c r="E284" s="8" t="s">
        <v>44</v>
      </c>
      <c r="F284" s="8" t="s">
        <v>141</v>
      </c>
      <c r="G284" s="10">
        <v>45536</v>
      </c>
      <c r="H284" s="9" t="s">
        <v>17</v>
      </c>
      <c r="I284" s="8" t="s">
        <v>851</v>
      </c>
      <c r="J284" s="8">
        <v>3000</v>
      </c>
      <c r="K284" s="19"/>
    </row>
    <row r="285" ht="40" customHeight="1" spans="1:11">
      <c r="A285" s="8">
        <v>283</v>
      </c>
      <c r="B285" s="8" t="s">
        <v>852</v>
      </c>
      <c r="C285" s="8" t="s">
        <v>853</v>
      </c>
      <c r="D285" s="8" t="s">
        <v>854</v>
      </c>
      <c r="E285" s="8" t="s">
        <v>184</v>
      </c>
      <c r="F285" s="8" t="s">
        <v>135</v>
      </c>
      <c r="G285" s="10">
        <v>45536</v>
      </c>
      <c r="H285" s="9" t="s">
        <v>17</v>
      </c>
      <c r="I285" s="8" t="s">
        <v>854</v>
      </c>
      <c r="J285" s="8">
        <v>3000</v>
      </c>
      <c r="K285" s="19"/>
    </row>
    <row r="286" s="1" customFormat="1" ht="40" customHeight="1" spans="1:11">
      <c r="A286" s="8">
        <v>284</v>
      </c>
      <c r="B286" s="8" t="s">
        <v>852</v>
      </c>
      <c r="C286" s="8" t="s">
        <v>855</v>
      </c>
      <c r="D286" s="8" t="s">
        <v>856</v>
      </c>
      <c r="E286" s="8" t="s">
        <v>109</v>
      </c>
      <c r="F286" s="8" t="s">
        <v>110</v>
      </c>
      <c r="G286" s="10">
        <v>45170</v>
      </c>
      <c r="H286" s="9" t="s">
        <v>17</v>
      </c>
      <c r="I286" s="8" t="s">
        <v>856</v>
      </c>
      <c r="J286" s="9">
        <v>3000</v>
      </c>
      <c r="K286" s="19"/>
    </row>
    <row r="287" ht="40" customHeight="1" spans="1:11">
      <c r="A287" s="8">
        <v>285</v>
      </c>
      <c r="B287" s="8" t="s">
        <v>852</v>
      </c>
      <c r="C287" s="8" t="s">
        <v>857</v>
      </c>
      <c r="D287" s="8" t="s">
        <v>858</v>
      </c>
      <c r="E287" s="8" t="s">
        <v>20</v>
      </c>
      <c r="F287" s="8" t="s">
        <v>859</v>
      </c>
      <c r="G287" s="10">
        <v>44805</v>
      </c>
      <c r="H287" s="14" t="s">
        <v>17</v>
      </c>
      <c r="I287" s="8" t="s">
        <v>860</v>
      </c>
      <c r="J287" s="9">
        <v>3000</v>
      </c>
      <c r="K287" s="19"/>
    </row>
    <row r="288" ht="40" customHeight="1" spans="1:11">
      <c r="A288" s="8">
        <v>286</v>
      </c>
      <c r="B288" s="8" t="s">
        <v>852</v>
      </c>
      <c r="C288" s="8" t="s">
        <v>861</v>
      </c>
      <c r="D288" s="8" t="s">
        <v>856</v>
      </c>
      <c r="E288" s="8" t="s">
        <v>862</v>
      </c>
      <c r="F288" s="8" t="s">
        <v>110</v>
      </c>
      <c r="G288" s="10">
        <v>45536</v>
      </c>
      <c r="H288" s="9" t="s">
        <v>17</v>
      </c>
      <c r="I288" s="8" t="s">
        <v>856</v>
      </c>
      <c r="J288" s="8">
        <v>3000</v>
      </c>
      <c r="K288" s="19"/>
    </row>
    <row r="289" ht="40" customHeight="1" spans="1:11">
      <c r="A289" s="8">
        <v>287</v>
      </c>
      <c r="B289" s="8" t="s">
        <v>852</v>
      </c>
      <c r="C289" s="8" t="s">
        <v>863</v>
      </c>
      <c r="D289" s="8" t="s">
        <v>864</v>
      </c>
      <c r="E289" s="8" t="s">
        <v>115</v>
      </c>
      <c r="F289" s="8" t="s">
        <v>276</v>
      </c>
      <c r="G289" s="10">
        <v>44805</v>
      </c>
      <c r="H289" s="14" t="s">
        <v>17</v>
      </c>
      <c r="I289" s="8" t="s">
        <v>864</v>
      </c>
      <c r="J289" s="9">
        <v>3000</v>
      </c>
      <c r="K289" s="19"/>
    </row>
    <row r="290" ht="40" customHeight="1" spans="1:11">
      <c r="A290" s="8">
        <v>288</v>
      </c>
      <c r="B290" s="8" t="s">
        <v>852</v>
      </c>
      <c r="C290" s="8" t="s">
        <v>865</v>
      </c>
      <c r="D290" s="8" t="s">
        <v>866</v>
      </c>
      <c r="E290" s="8" t="s">
        <v>115</v>
      </c>
      <c r="F290" s="8" t="s">
        <v>276</v>
      </c>
      <c r="G290" s="10">
        <v>45170</v>
      </c>
      <c r="H290" s="9" t="s">
        <v>17</v>
      </c>
      <c r="I290" s="8" t="s">
        <v>866</v>
      </c>
      <c r="J290" s="9">
        <v>3000</v>
      </c>
      <c r="K290" s="19"/>
    </row>
    <row r="291" ht="40" customHeight="1" spans="1:11">
      <c r="A291" s="8">
        <v>289</v>
      </c>
      <c r="B291" s="8" t="s">
        <v>852</v>
      </c>
      <c r="C291" s="8" t="s">
        <v>867</v>
      </c>
      <c r="D291" s="8" t="s">
        <v>868</v>
      </c>
      <c r="E291" s="8" t="s">
        <v>869</v>
      </c>
      <c r="F291" s="8" t="s">
        <v>120</v>
      </c>
      <c r="G291" s="10">
        <v>45536</v>
      </c>
      <c r="H291" s="9" t="s">
        <v>17</v>
      </c>
      <c r="I291" s="8" t="s">
        <v>868</v>
      </c>
      <c r="J291" s="8">
        <v>3000</v>
      </c>
      <c r="K291" s="19"/>
    </row>
    <row r="292" ht="40" customHeight="1" spans="1:11">
      <c r="A292" s="8">
        <v>290</v>
      </c>
      <c r="B292" s="8" t="s">
        <v>852</v>
      </c>
      <c r="C292" s="8" t="s">
        <v>870</v>
      </c>
      <c r="D292" s="8" t="s">
        <v>871</v>
      </c>
      <c r="E292" s="8" t="s">
        <v>44</v>
      </c>
      <c r="F292" s="8" t="s">
        <v>36</v>
      </c>
      <c r="G292" s="10">
        <v>45170</v>
      </c>
      <c r="H292" s="9" t="s">
        <v>17</v>
      </c>
      <c r="I292" s="8" t="s">
        <v>871</v>
      </c>
      <c r="J292" s="9">
        <v>3000</v>
      </c>
      <c r="K292" s="19"/>
    </row>
    <row r="293" ht="40" customHeight="1" spans="1:11">
      <c r="A293" s="8">
        <v>291</v>
      </c>
      <c r="B293" s="8" t="s">
        <v>852</v>
      </c>
      <c r="C293" s="8" t="s">
        <v>872</v>
      </c>
      <c r="D293" s="8" t="s">
        <v>873</v>
      </c>
      <c r="E293" s="8" t="s">
        <v>507</v>
      </c>
      <c r="F293" s="8" t="s">
        <v>874</v>
      </c>
      <c r="G293" s="10">
        <v>44805</v>
      </c>
      <c r="H293" s="14" t="s">
        <v>17</v>
      </c>
      <c r="I293" s="8" t="s">
        <v>873</v>
      </c>
      <c r="J293" s="9">
        <v>3000</v>
      </c>
      <c r="K293" s="19"/>
    </row>
    <row r="294" ht="40" customHeight="1" spans="1:11">
      <c r="A294" s="8">
        <v>292</v>
      </c>
      <c r="B294" s="8" t="s">
        <v>852</v>
      </c>
      <c r="C294" s="8" t="s">
        <v>875</v>
      </c>
      <c r="D294" s="8" t="s">
        <v>876</v>
      </c>
      <c r="E294" s="8" t="s">
        <v>65</v>
      </c>
      <c r="F294" s="8" t="s">
        <v>877</v>
      </c>
      <c r="G294" s="10">
        <v>44682</v>
      </c>
      <c r="H294" s="14" t="s">
        <v>17</v>
      </c>
      <c r="I294" s="8" t="s">
        <v>876</v>
      </c>
      <c r="J294" s="9">
        <v>3000</v>
      </c>
      <c r="K294" s="19"/>
    </row>
    <row r="295" ht="40" customHeight="1" spans="1:11">
      <c r="A295" s="8">
        <v>293</v>
      </c>
      <c r="B295" s="8" t="s">
        <v>852</v>
      </c>
      <c r="C295" s="8" t="s">
        <v>767</v>
      </c>
      <c r="D295" s="8" t="s">
        <v>878</v>
      </c>
      <c r="E295" s="8" t="s">
        <v>24</v>
      </c>
      <c r="F295" s="8" t="s">
        <v>161</v>
      </c>
      <c r="G295" s="10">
        <v>45536</v>
      </c>
      <c r="H295" s="9" t="s">
        <v>17</v>
      </c>
      <c r="I295" s="8" t="s">
        <v>878</v>
      </c>
      <c r="J295" s="8">
        <v>3000</v>
      </c>
      <c r="K295" s="19"/>
    </row>
    <row r="296" ht="40" customHeight="1" spans="1:11">
      <c r="A296" s="8">
        <v>294</v>
      </c>
      <c r="B296" s="8" t="s">
        <v>852</v>
      </c>
      <c r="C296" s="8" t="s">
        <v>879</v>
      </c>
      <c r="D296" s="8" t="s">
        <v>880</v>
      </c>
      <c r="E296" s="8" t="s">
        <v>193</v>
      </c>
      <c r="F296" s="8" t="s">
        <v>194</v>
      </c>
      <c r="G296" s="10">
        <v>45536</v>
      </c>
      <c r="H296" s="9" t="s">
        <v>17</v>
      </c>
      <c r="I296" s="8" t="s">
        <v>880</v>
      </c>
      <c r="J296" s="8">
        <v>3000</v>
      </c>
      <c r="K296" s="19"/>
    </row>
    <row r="297" ht="40" customHeight="1" spans="1:11">
      <c r="A297" s="8">
        <v>295</v>
      </c>
      <c r="B297" s="8" t="s">
        <v>852</v>
      </c>
      <c r="C297" s="8" t="s">
        <v>881</v>
      </c>
      <c r="D297" s="8" t="s">
        <v>882</v>
      </c>
      <c r="E297" s="8" t="s">
        <v>263</v>
      </c>
      <c r="F297" s="8" t="s">
        <v>105</v>
      </c>
      <c r="G297" s="10">
        <v>45536</v>
      </c>
      <c r="H297" s="9" t="s">
        <v>17</v>
      </c>
      <c r="I297" s="8" t="s">
        <v>882</v>
      </c>
      <c r="J297" s="8">
        <v>3000</v>
      </c>
      <c r="K297" s="19"/>
    </row>
    <row r="298" ht="40" customHeight="1" spans="1:11">
      <c r="A298" s="8">
        <v>296</v>
      </c>
      <c r="B298" s="8" t="s">
        <v>852</v>
      </c>
      <c r="C298" s="8" t="s">
        <v>883</v>
      </c>
      <c r="D298" s="8" t="s">
        <v>884</v>
      </c>
      <c r="E298" s="8" t="s">
        <v>247</v>
      </c>
      <c r="F298" s="8" t="s">
        <v>885</v>
      </c>
      <c r="G298" s="10">
        <v>45170</v>
      </c>
      <c r="H298" s="9" t="s">
        <v>17</v>
      </c>
      <c r="I298" s="8" t="s">
        <v>884</v>
      </c>
      <c r="J298" s="9">
        <v>3000</v>
      </c>
      <c r="K298" s="19"/>
    </row>
    <row r="299" ht="40" customHeight="1" spans="1:11">
      <c r="A299" s="8">
        <v>297</v>
      </c>
      <c r="B299" s="8" t="s">
        <v>852</v>
      </c>
      <c r="C299" s="8" t="s">
        <v>886</v>
      </c>
      <c r="D299" s="8" t="s">
        <v>887</v>
      </c>
      <c r="E299" s="8" t="s">
        <v>888</v>
      </c>
      <c r="F299" s="8" t="s">
        <v>403</v>
      </c>
      <c r="G299" s="10">
        <v>44805</v>
      </c>
      <c r="H299" s="14" t="s">
        <v>17</v>
      </c>
      <c r="I299" s="8" t="s">
        <v>887</v>
      </c>
      <c r="J299" s="8">
        <v>9000</v>
      </c>
      <c r="K299" s="19"/>
    </row>
    <row r="300" s="1" customFormat="1" ht="40" customHeight="1" spans="1:11">
      <c r="A300" s="8">
        <v>298</v>
      </c>
      <c r="B300" s="8" t="s">
        <v>852</v>
      </c>
      <c r="C300" s="8" t="s">
        <v>889</v>
      </c>
      <c r="D300" s="8" t="s">
        <v>871</v>
      </c>
      <c r="E300" s="8" t="s">
        <v>76</v>
      </c>
      <c r="F300" s="8" t="s">
        <v>231</v>
      </c>
      <c r="G300" s="17">
        <v>44075</v>
      </c>
      <c r="H300" s="8" t="s">
        <v>17</v>
      </c>
      <c r="I300" s="8" t="s">
        <v>871</v>
      </c>
      <c r="J300" s="8">
        <v>9000</v>
      </c>
      <c r="K300" s="19"/>
    </row>
    <row r="301" ht="40" customHeight="1" spans="1:11">
      <c r="A301" s="8">
        <v>299</v>
      </c>
      <c r="B301" s="8" t="s">
        <v>852</v>
      </c>
      <c r="C301" s="8" t="s">
        <v>890</v>
      </c>
      <c r="D301" s="8" t="s">
        <v>891</v>
      </c>
      <c r="E301" s="8" t="s">
        <v>15</v>
      </c>
      <c r="F301" s="8" t="s">
        <v>892</v>
      </c>
      <c r="G301" s="10">
        <v>44805</v>
      </c>
      <c r="H301" s="9" t="s">
        <v>37</v>
      </c>
      <c r="I301" s="8" t="s">
        <v>891</v>
      </c>
      <c r="J301" s="9">
        <v>3000</v>
      </c>
      <c r="K301" s="19"/>
    </row>
    <row r="302" ht="40" customHeight="1" spans="1:11">
      <c r="A302" s="8">
        <v>300</v>
      </c>
      <c r="B302" s="8" t="s">
        <v>893</v>
      </c>
      <c r="C302" s="8" t="s">
        <v>894</v>
      </c>
      <c r="D302" s="8" t="s">
        <v>894</v>
      </c>
      <c r="E302" s="8" t="s">
        <v>895</v>
      </c>
      <c r="F302" s="8" t="s">
        <v>896</v>
      </c>
      <c r="G302" s="10">
        <v>44805</v>
      </c>
      <c r="H302" s="14" t="s">
        <v>17</v>
      </c>
      <c r="I302" s="8" t="s">
        <v>894</v>
      </c>
      <c r="J302" s="9">
        <v>3000</v>
      </c>
      <c r="K302" s="19"/>
    </row>
    <row r="303" ht="40" customHeight="1" spans="1:11">
      <c r="A303" s="8">
        <v>301</v>
      </c>
      <c r="B303" s="8" t="s">
        <v>893</v>
      </c>
      <c r="C303" s="8" t="s">
        <v>897</v>
      </c>
      <c r="D303" s="8" t="s">
        <v>898</v>
      </c>
      <c r="E303" s="8" t="s">
        <v>899</v>
      </c>
      <c r="F303" s="8" t="s">
        <v>900</v>
      </c>
      <c r="G303" s="10">
        <v>45170</v>
      </c>
      <c r="H303" s="9" t="s">
        <v>17</v>
      </c>
      <c r="I303" s="8" t="s">
        <v>898</v>
      </c>
      <c r="J303" s="9">
        <v>3000</v>
      </c>
      <c r="K303" s="19"/>
    </row>
    <row r="304" s="1" customFormat="1" ht="40" customHeight="1" spans="1:11">
      <c r="A304" s="8">
        <v>302</v>
      </c>
      <c r="B304" s="9" t="s">
        <v>893</v>
      </c>
      <c r="C304" s="9" t="s">
        <v>901</v>
      </c>
      <c r="D304" s="9" t="s">
        <v>902</v>
      </c>
      <c r="E304" s="8" t="s">
        <v>903</v>
      </c>
      <c r="F304" s="8" t="s">
        <v>904</v>
      </c>
      <c r="G304" s="10">
        <v>44805</v>
      </c>
      <c r="H304" s="14" t="s">
        <v>17</v>
      </c>
      <c r="I304" s="9" t="s">
        <v>902</v>
      </c>
      <c r="J304" s="9">
        <v>3000</v>
      </c>
      <c r="K304" s="19"/>
    </row>
    <row r="305" ht="40" customHeight="1" spans="1:11">
      <c r="A305" s="8">
        <v>303</v>
      </c>
      <c r="B305" s="9" t="s">
        <v>893</v>
      </c>
      <c r="C305" s="9" t="s">
        <v>905</v>
      </c>
      <c r="D305" s="9" t="s">
        <v>906</v>
      </c>
      <c r="E305" s="8" t="s">
        <v>903</v>
      </c>
      <c r="F305" s="8" t="s">
        <v>110</v>
      </c>
      <c r="G305" s="10">
        <v>44805</v>
      </c>
      <c r="H305" s="14" t="s">
        <v>17</v>
      </c>
      <c r="I305" s="9" t="s">
        <v>906</v>
      </c>
      <c r="J305" s="9">
        <v>3000</v>
      </c>
      <c r="K305" s="19"/>
    </row>
    <row r="306" ht="40" customHeight="1" spans="1:11">
      <c r="A306" s="8">
        <v>304</v>
      </c>
      <c r="B306" s="9" t="s">
        <v>893</v>
      </c>
      <c r="C306" s="9" t="s">
        <v>907</v>
      </c>
      <c r="D306" s="9" t="s">
        <v>908</v>
      </c>
      <c r="E306" s="8" t="s">
        <v>909</v>
      </c>
      <c r="F306" s="8" t="s">
        <v>910</v>
      </c>
      <c r="G306" s="10">
        <v>45170</v>
      </c>
      <c r="H306" s="9" t="s">
        <v>17</v>
      </c>
      <c r="I306" s="9" t="s">
        <v>908</v>
      </c>
      <c r="J306" s="9">
        <v>3000</v>
      </c>
      <c r="K306" s="19"/>
    </row>
    <row r="307" ht="40" customHeight="1" spans="1:11">
      <c r="A307" s="8">
        <v>305</v>
      </c>
      <c r="B307" s="9" t="s">
        <v>893</v>
      </c>
      <c r="C307" s="9" t="s">
        <v>911</v>
      </c>
      <c r="D307" s="9" t="s">
        <v>912</v>
      </c>
      <c r="E307" s="8" t="s">
        <v>903</v>
      </c>
      <c r="F307" s="8" t="s">
        <v>110</v>
      </c>
      <c r="G307" s="10">
        <v>45170</v>
      </c>
      <c r="H307" s="9" t="s">
        <v>17</v>
      </c>
      <c r="I307" s="9" t="s">
        <v>912</v>
      </c>
      <c r="J307" s="9">
        <v>3000</v>
      </c>
      <c r="K307" s="19"/>
    </row>
    <row r="308" ht="40" customHeight="1" spans="1:11">
      <c r="A308" s="8">
        <v>306</v>
      </c>
      <c r="B308" s="9" t="s">
        <v>893</v>
      </c>
      <c r="C308" s="9" t="s">
        <v>913</v>
      </c>
      <c r="D308" s="9" t="s">
        <v>914</v>
      </c>
      <c r="E308" s="8" t="s">
        <v>915</v>
      </c>
      <c r="F308" s="8" t="s">
        <v>916</v>
      </c>
      <c r="G308" s="10">
        <v>45170</v>
      </c>
      <c r="H308" s="9" t="s">
        <v>17</v>
      </c>
      <c r="I308" s="9" t="s">
        <v>914</v>
      </c>
      <c r="J308" s="9">
        <v>3000</v>
      </c>
      <c r="K308" s="19"/>
    </row>
    <row r="309" ht="40" customHeight="1" spans="1:11">
      <c r="A309" s="8">
        <v>307</v>
      </c>
      <c r="B309" s="9" t="s">
        <v>893</v>
      </c>
      <c r="C309" s="9" t="s">
        <v>917</v>
      </c>
      <c r="D309" s="9" t="s">
        <v>918</v>
      </c>
      <c r="E309" s="8" t="s">
        <v>919</v>
      </c>
      <c r="F309" s="8" t="s">
        <v>920</v>
      </c>
      <c r="G309" s="10">
        <v>44805</v>
      </c>
      <c r="H309" s="14" t="s">
        <v>17</v>
      </c>
      <c r="I309" s="9" t="s">
        <v>918</v>
      </c>
      <c r="J309" s="9">
        <v>3000</v>
      </c>
      <c r="K309" s="19"/>
    </row>
    <row r="310" ht="40" customHeight="1" spans="1:11">
      <c r="A310" s="8">
        <v>308</v>
      </c>
      <c r="B310" s="9" t="s">
        <v>893</v>
      </c>
      <c r="C310" s="9" t="s">
        <v>921</v>
      </c>
      <c r="D310" s="9" t="s">
        <v>922</v>
      </c>
      <c r="E310" s="8" t="s">
        <v>923</v>
      </c>
      <c r="F310" s="8" t="s">
        <v>924</v>
      </c>
      <c r="G310" s="10">
        <v>45536</v>
      </c>
      <c r="H310" s="9" t="s">
        <v>17</v>
      </c>
      <c r="I310" s="9" t="s">
        <v>922</v>
      </c>
      <c r="J310" s="8">
        <v>3000</v>
      </c>
      <c r="K310" s="19"/>
    </row>
    <row r="311" ht="40" customHeight="1" spans="1:11">
      <c r="A311" s="8">
        <v>309</v>
      </c>
      <c r="B311" s="8" t="s">
        <v>893</v>
      </c>
      <c r="C311" s="8" t="s">
        <v>925</v>
      </c>
      <c r="D311" s="8" t="s">
        <v>926</v>
      </c>
      <c r="E311" s="8" t="s">
        <v>24</v>
      </c>
      <c r="F311" s="8" t="s">
        <v>25</v>
      </c>
      <c r="G311" s="10">
        <v>45170</v>
      </c>
      <c r="H311" s="9" t="s">
        <v>17</v>
      </c>
      <c r="I311" s="8" t="s">
        <v>926</v>
      </c>
      <c r="J311" s="9">
        <v>3000</v>
      </c>
      <c r="K311" s="19"/>
    </row>
    <row r="312" ht="40" customHeight="1" spans="1:11">
      <c r="A312" s="8">
        <v>310</v>
      </c>
      <c r="B312" s="8" t="s">
        <v>893</v>
      </c>
      <c r="C312" s="8" t="s">
        <v>927</v>
      </c>
      <c r="D312" s="8" t="s">
        <v>928</v>
      </c>
      <c r="E312" s="8" t="s">
        <v>109</v>
      </c>
      <c r="F312" s="8" t="s">
        <v>110</v>
      </c>
      <c r="G312" s="10">
        <v>45536</v>
      </c>
      <c r="H312" s="9" t="s">
        <v>17</v>
      </c>
      <c r="I312" s="8" t="s">
        <v>928</v>
      </c>
      <c r="J312" s="8">
        <v>3000</v>
      </c>
      <c r="K312" s="8"/>
    </row>
    <row r="313" ht="40" customHeight="1" spans="1:11">
      <c r="A313" s="8">
        <v>311</v>
      </c>
      <c r="B313" s="8" t="s">
        <v>893</v>
      </c>
      <c r="C313" s="8" t="s">
        <v>929</v>
      </c>
      <c r="D313" s="8" t="s">
        <v>930</v>
      </c>
      <c r="E313" s="8" t="s">
        <v>109</v>
      </c>
      <c r="F313" s="8" t="s">
        <v>120</v>
      </c>
      <c r="G313" s="10">
        <v>45536</v>
      </c>
      <c r="H313" s="9" t="s">
        <v>17</v>
      </c>
      <c r="I313" s="8" t="s">
        <v>930</v>
      </c>
      <c r="J313" s="8">
        <v>3000</v>
      </c>
      <c r="K313" s="8"/>
    </row>
    <row r="314" ht="40" customHeight="1" spans="1:11">
      <c r="A314" s="8">
        <v>312</v>
      </c>
      <c r="B314" s="9" t="s">
        <v>893</v>
      </c>
      <c r="C314" s="9" t="s">
        <v>931</v>
      </c>
      <c r="D314" s="9" t="s">
        <v>932</v>
      </c>
      <c r="E314" s="8" t="s">
        <v>76</v>
      </c>
      <c r="F314" s="8" t="s">
        <v>916</v>
      </c>
      <c r="G314" s="10">
        <v>44805</v>
      </c>
      <c r="H314" s="14" t="s">
        <v>17</v>
      </c>
      <c r="I314" s="9" t="s">
        <v>931</v>
      </c>
      <c r="J314" s="9">
        <v>3000</v>
      </c>
      <c r="K314" s="9"/>
    </row>
    <row r="315" ht="40" customHeight="1" spans="1:11">
      <c r="A315" s="8">
        <v>313</v>
      </c>
      <c r="B315" s="11" t="s">
        <v>933</v>
      </c>
      <c r="C315" s="9" t="s">
        <v>934</v>
      </c>
      <c r="D315" s="14" t="s">
        <v>935</v>
      </c>
      <c r="E315" s="18" t="s">
        <v>263</v>
      </c>
      <c r="F315" s="18" t="s">
        <v>936</v>
      </c>
      <c r="G315" s="10">
        <v>44805</v>
      </c>
      <c r="H315" s="14" t="s">
        <v>17</v>
      </c>
      <c r="I315" s="14" t="s">
        <v>935</v>
      </c>
      <c r="J315" s="9">
        <v>3000</v>
      </c>
      <c r="K315" s="23"/>
    </row>
    <row r="316" ht="40" customHeight="1" spans="1:11">
      <c r="A316" s="8">
        <v>314</v>
      </c>
      <c r="B316" s="11" t="s">
        <v>933</v>
      </c>
      <c r="C316" s="9" t="s">
        <v>937</v>
      </c>
      <c r="D316" s="9" t="s">
        <v>938</v>
      </c>
      <c r="E316" s="8" t="s">
        <v>939</v>
      </c>
      <c r="F316" s="8" t="s">
        <v>395</v>
      </c>
      <c r="G316" s="10">
        <v>45170</v>
      </c>
      <c r="H316" s="9" t="s">
        <v>17</v>
      </c>
      <c r="I316" s="9" t="s">
        <v>938</v>
      </c>
      <c r="J316" s="9">
        <v>3000</v>
      </c>
      <c r="K316" s="23"/>
    </row>
    <row r="317" ht="40" customHeight="1" spans="1:11">
      <c r="A317" s="8">
        <v>315</v>
      </c>
      <c r="B317" s="9" t="s">
        <v>933</v>
      </c>
      <c r="C317" s="9" t="s">
        <v>940</v>
      </c>
      <c r="D317" s="9" t="s">
        <v>941</v>
      </c>
      <c r="E317" s="8" t="s">
        <v>35</v>
      </c>
      <c r="F317" s="8" t="s">
        <v>209</v>
      </c>
      <c r="G317" s="10">
        <v>45536</v>
      </c>
      <c r="H317" s="9" t="s">
        <v>17</v>
      </c>
      <c r="I317" s="9" t="s">
        <v>941</v>
      </c>
      <c r="J317" s="8">
        <v>3000</v>
      </c>
      <c r="K317" s="23"/>
    </row>
    <row r="318" ht="40" customHeight="1" spans="1:11">
      <c r="A318" s="8">
        <v>316</v>
      </c>
      <c r="B318" s="8" t="s">
        <v>933</v>
      </c>
      <c r="C318" s="8" t="s">
        <v>942</v>
      </c>
      <c r="D318" s="8" t="s">
        <v>943</v>
      </c>
      <c r="E318" s="8" t="s">
        <v>944</v>
      </c>
      <c r="F318" s="8" t="s">
        <v>945</v>
      </c>
      <c r="G318" s="17">
        <v>44440</v>
      </c>
      <c r="H318" s="9" t="s">
        <v>37</v>
      </c>
      <c r="I318" s="9" t="s">
        <v>943</v>
      </c>
      <c r="J318" s="9">
        <v>3000</v>
      </c>
      <c r="K318" s="23"/>
    </row>
    <row r="319" ht="40" customHeight="1" spans="1:11">
      <c r="A319" s="8">
        <v>317</v>
      </c>
      <c r="B319" s="8" t="s">
        <v>933</v>
      </c>
      <c r="C319" s="8" t="s">
        <v>946</v>
      </c>
      <c r="D319" s="9" t="s">
        <v>947</v>
      </c>
      <c r="E319" s="8" t="s">
        <v>109</v>
      </c>
      <c r="F319" s="8" t="s">
        <v>466</v>
      </c>
      <c r="G319" s="10">
        <v>44805</v>
      </c>
      <c r="H319" s="14" t="s">
        <v>17</v>
      </c>
      <c r="I319" s="9" t="s">
        <v>947</v>
      </c>
      <c r="J319" s="9">
        <v>3000</v>
      </c>
      <c r="K319" s="23"/>
    </row>
    <row r="320" ht="40" customHeight="1" spans="1:11">
      <c r="A320" s="8">
        <v>318</v>
      </c>
      <c r="B320" s="18" t="s">
        <v>933</v>
      </c>
      <c r="C320" s="8" t="s">
        <v>948</v>
      </c>
      <c r="D320" s="8" t="s">
        <v>949</v>
      </c>
      <c r="E320" s="8" t="s">
        <v>950</v>
      </c>
      <c r="F320" s="8" t="s">
        <v>951</v>
      </c>
      <c r="G320" s="10">
        <v>45170</v>
      </c>
      <c r="H320" s="9" t="s">
        <v>17</v>
      </c>
      <c r="I320" s="14" t="s">
        <v>949</v>
      </c>
      <c r="J320" s="9">
        <v>3000</v>
      </c>
      <c r="K320" s="23"/>
    </row>
    <row r="321" ht="40" customHeight="1" spans="1:11">
      <c r="A321" s="8">
        <v>319</v>
      </c>
      <c r="B321" s="8" t="s">
        <v>933</v>
      </c>
      <c r="C321" s="8" t="s">
        <v>952</v>
      </c>
      <c r="D321" s="9" t="s">
        <v>953</v>
      </c>
      <c r="E321" s="8" t="s">
        <v>153</v>
      </c>
      <c r="F321" s="8" t="s">
        <v>171</v>
      </c>
      <c r="G321" s="10">
        <v>45170</v>
      </c>
      <c r="H321" s="9" t="s">
        <v>17</v>
      </c>
      <c r="I321" s="9" t="s">
        <v>954</v>
      </c>
      <c r="J321" s="9">
        <v>3000</v>
      </c>
      <c r="K321" s="23"/>
    </row>
    <row r="322" ht="40" customHeight="1" spans="1:11">
      <c r="A322" s="8">
        <v>320</v>
      </c>
      <c r="B322" s="9" t="s">
        <v>933</v>
      </c>
      <c r="C322" s="9" t="s">
        <v>955</v>
      </c>
      <c r="D322" s="9" t="s">
        <v>956</v>
      </c>
      <c r="E322" s="8" t="s">
        <v>115</v>
      </c>
      <c r="F322" s="8" t="s">
        <v>135</v>
      </c>
      <c r="G322" s="10">
        <v>45536</v>
      </c>
      <c r="H322" s="9" t="s">
        <v>17</v>
      </c>
      <c r="I322" s="9" t="s">
        <v>956</v>
      </c>
      <c r="J322" s="8">
        <v>3000</v>
      </c>
      <c r="K322" s="23"/>
    </row>
    <row r="323" ht="40" customHeight="1" spans="1:11">
      <c r="A323" s="8">
        <v>321</v>
      </c>
      <c r="B323" s="8" t="s">
        <v>933</v>
      </c>
      <c r="C323" s="8" t="s">
        <v>957</v>
      </c>
      <c r="D323" s="8" t="s">
        <v>958</v>
      </c>
      <c r="E323" s="8" t="s">
        <v>115</v>
      </c>
      <c r="F323" s="8" t="s">
        <v>135</v>
      </c>
      <c r="G323" s="10">
        <v>45170</v>
      </c>
      <c r="H323" s="9" t="s">
        <v>17</v>
      </c>
      <c r="I323" s="8" t="s">
        <v>958</v>
      </c>
      <c r="J323" s="9">
        <v>3000</v>
      </c>
      <c r="K323" s="23"/>
    </row>
    <row r="324" ht="40" customHeight="1" spans="1:11">
      <c r="A324" s="8">
        <v>322</v>
      </c>
      <c r="B324" s="8" t="s">
        <v>933</v>
      </c>
      <c r="C324" s="8" t="s">
        <v>959</v>
      </c>
      <c r="D324" s="8" t="s">
        <v>960</v>
      </c>
      <c r="E324" s="8" t="s">
        <v>35</v>
      </c>
      <c r="F324" s="8" t="s">
        <v>961</v>
      </c>
      <c r="G324" s="10">
        <v>45536</v>
      </c>
      <c r="H324" s="9" t="s">
        <v>17</v>
      </c>
      <c r="I324" s="8" t="s">
        <v>960</v>
      </c>
      <c r="J324" s="8">
        <v>3000</v>
      </c>
      <c r="K324" s="23"/>
    </row>
    <row r="325" ht="40" customHeight="1" spans="1:11">
      <c r="A325" s="8">
        <v>323</v>
      </c>
      <c r="B325" s="8" t="s">
        <v>933</v>
      </c>
      <c r="C325" s="8" t="s">
        <v>962</v>
      </c>
      <c r="D325" s="8" t="s">
        <v>963</v>
      </c>
      <c r="E325" s="8" t="s">
        <v>115</v>
      </c>
      <c r="F325" s="8" t="s">
        <v>135</v>
      </c>
      <c r="G325" s="10">
        <v>44805</v>
      </c>
      <c r="H325" s="14" t="s">
        <v>17</v>
      </c>
      <c r="I325" s="8" t="s">
        <v>963</v>
      </c>
      <c r="J325" s="9">
        <v>3000</v>
      </c>
      <c r="K325" s="23"/>
    </row>
    <row r="326" ht="40" customHeight="1" spans="1:11">
      <c r="A326" s="8">
        <v>324</v>
      </c>
      <c r="B326" s="8" t="s">
        <v>933</v>
      </c>
      <c r="C326" s="8" t="s">
        <v>964</v>
      </c>
      <c r="D326" s="8" t="s">
        <v>965</v>
      </c>
      <c r="E326" s="8" t="s">
        <v>24</v>
      </c>
      <c r="F326" s="8" t="s">
        <v>966</v>
      </c>
      <c r="G326" s="10">
        <v>45536</v>
      </c>
      <c r="H326" s="9" t="s">
        <v>17</v>
      </c>
      <c r="I326" s="8" t="s">
        <v>965</v>
      </c>
      <c r="J326" s="8">
        <v>3000</v>
      </c>
      <c r="K326" s="23"/>
    </row>
    <row r="327" ht="40" customHeight="1" spans="1:11">
      <c r="A327" s="8">
        <v>325</v>
      </c>
      <c r="B327" s="8" t="s">
        <v>933</v>
      </c>
      <c r="C327" s="8" t="s">
        <v>967</v>
      </c>
      <c r="D327" s="8" t="s">
        <v>968</v>
      </c>
      <c r="E327" s="8" t="s">
        <v>20</v>
      </c>
      <c r="F327" s="8" t="s">
        <v>969</v>
      </c>
      <c r="G327" s="10">
        <v>45536</v>
      </c>
      <c r="H327" s="9" t="s">
        <v>17</v>
      </c>
      <c r="I327" s="8" t="s">
        <v>968</v>
      </c>
      <c r="J327" s="8">
        <v>3000</v>
      </c>
      <c r="K327" s="23"/>
    </row>
    <row r="328" ht="40" customHeight="1" spans="1:11">
      <c r="A328" s="8">
        <v>326</v>
      </c>
      <c r="B328" s="8" t="s">
        <v>933</v>
      </c>
      <c r="C328" s="8" t="s">
        <v>970</v>
      </c>
      <c r="D328" s="8" t="s">
        <v>971</v>
      </c>
      <c r="E328" s="8" t="s">
        <v>40</v>
      </c>
      <c r="F328" s="8" t="s">
        <v>218</v>
      </c>
      <c r="G328" s="10">
        <v>45536</v>
      </c>
      <c r="H328" s="9" t="s">
        <v>17</v>
      </c>
      <c r="I328" s="8" t="s">
        <v>971</v>
      </c>
      <c r="J328" s="8">
        <v>3000</v>
      </c>
      <c r="K328" s="23"/>
    </row>
    <row r="329" ht="40" customHeight="1" spans="1:11">
      <c r="A329" s="8">
        <v>327</v>
      </c>
      <c r="B329" s="9" t="s">
        <v>933</v>
      </c>
      <c r="C329" s="9" t="s">
        <v>972</v>
      </c>
      <c r="D329" s="24" t="s">
        <v>973</v>
      </c>
      <c r="E329" s="8" t="s">
        <v>44</v>
      </c>
      <c r="F329" s="8" t="s">
        <v>48</v>
      </c>
      <c r="G329" s="10">
        <v>45170</v>
      </c>
      <c r="H329" s="9" t="s">
        <v>17</v>
      </c>
      <c r="I329" s="24" t="s">
        <v>973</v>
      </c>
      <c r="J329" s="9">
        <v>3000</v>
      </c>
      <c r="K329" s="9"/>
    </row>
    <row r="330" ht="40" customHeight="1" spans="1:11">
      <c r="A330" s="8">
        <v>328</v>
      </c>
      <c r="B330" s="9" t="s">
        <v>933</v>
      </c>
      <c r="C330" s="9" t="s">
        <v>974</v>
      </c>
      <c r="D330" s="24" t="s">
        <v>975</v>
      </c>
      <c r="E330" s="8" t="s">
        <v>193</v>
      </c>
      <c r="F330" s="8" t="s">
        <v>168</v>
      </c>
      <c r="G330" s="10">
        <v>44805</v>
      </c>
      <c r="H330" s="14" t="s">
        <v>17</v>
      </c>
      <c r="I330" s="24" t="s">
        <v>975</v>
      </c>
      <c r="J330" s="9">
        <v>3000</v>
      </c>
      <c r="K330" s="9"/>
    </row>
    <row r="331" ht="40" customHeight="1" spans="1:11">
      <c r="A331" s="8">
        <v>329</v>
      </c>
      <c r="B331" s="9" t="s">
        <v>933</v>
      </c>
      <c r="C331" s="9" t="s">
        <v>976</v>
      </c>
      <c r="D331" s="24" t="s">
        <v>977</v>
      </c>
      <c r="E331" s="8" t="s">
        <v>193</v>
      </c>
      <c r="F331" s="8" t="s">
        <v>978</v>
      </c>
      <c r="G331" s="10">
        <v>44805</v>
      </c>
      <c r="H331" s="14" t="s">
        <v>17</v>
      </c>
      <c r="I331" s="24" t="s">
        <v>977</v>
      </c>
      <c r="J331" s="9">
        <v>3000</v>
      </c>
      <c r="K331" s="9"/>
    </row>
    <row r="332" ht="40" customHeight="1" spans="1:11">
      <c r="A332" s="8">
        <v>330</v>
      </c>
      <c r="B332" s="9" t="s">
        <v>933</v>
      </c>
      <c r="C332" s="9" t="s">
        <v>979</v>
      </c>
      <c r="D332" s="24" t="s">
        <v>980</v>
      </c>
      <c r="E332" s="8" t="s">
        <v>24</v>
      </c>
      <c r="F332" s="8" t="s">
        <v>455</v>
      </c>
      <c r="G332" s="10">
        <v>44805</v>
      </c>
      <c r="H332" s="14" t="s">
        <v>17</v>
      </c>
      <c r="I332" s="24" t="s">
        <v>980</v>
      </c>
      <c r="J332" s="9">
        <v>3000</v>
      </c>
      <c r="K332" s="9"/>
    </row>
    <row r="333" ht="40" customHeight="1" spans="1:11">
      <c r="A333" s="8">
        <v>331</v>
      </c>
      <c r="B333" s="9" t="s">
        <v>933</v>
      </c>
      <c r="C333" s="9" t="s">
        <v>981</v>
      </c>
      <c r="D333" s="9" t="s">
        <v>982</v>
      </c>
      <c r="E333" s="8" t="s">
        <v>983</v>
      </c>
      <c r="F333" s="8" t="s">
        <v>984</v>
      </c>
      <c r="G333" s="10">
        <v>45170</v>
      </c>
      <c r="H333" s="9" t="s">
        <v>17</v>
      </c>
      <c r="I333" s="9" t="s">
        <v>982</v>
      </c>
      <c r="J333" s="9">
        <v>3000</v>
      </c>
      <c r="K333" s="9"/>
    </row>
    <row r="334" ht="40" customHeight="1" spans="1:11">
      <c r="A334" s="8">
        <v>332</v>
      </c>
      <c r="B334" s="9" t="s">
        <v>933</v>
      </c>
      <c r="C334" s="9" t="s">
        <v>985</v>
      </c>
      <c r="D334" s="9" t="s">
        <v>982</v>
      </c>
      <c r="E334" s="8" t="s">
        <v>986</v>
      </c>
      <c r="F334" s="8" t="s">
        <v>403</v>
      </c>
      <c r="G334" s="10">
        <v>45536</v>
      </c>
      <c r="H334" s="9" t="s">
        <v>17</v>
      </c>
      <c r="I334" s="9" t="s">
        <v>982</v>
      </c>
      <c r="J334" s="9">
        <v>3000</v>
      </c>
      <c r="K334" s="9"/>
    </row>
    <row r="335" ht="40" customHeight="1" spans="1:11">
      <c r="A335" s="8">
        <v>333</v>
      </c>
      <c r="B335" s="9" t="s">
        <v>933</v>
      </c>
      <c r="C335" s="9" t="s">
        <v>987</v>
      </c>
      <c r="D335" s="9" t="s">
        <v>987</v>
      </c>
      <c r="E335" s="8" t="s">
        <v>153</v>
      </c>
      <c r="F335" s="8" t="s">
        <v>161</v>
      </c>
      <c r="G335" s="10">
        <v>44805</v>
      </c>
      <c r="H335" s="14" t="s">
        <v>17</v>
      </c>
      <c r="I335" s="9" t="s">
        <v>987</v>
      </c>
      <c r="J335" s="9">
        <v>3000</v>
      </c>
      <c r="K335" s="9"/>
    </row>
    <row r="336" ht="40" customHeight="1" spans="1:11">
      <c r="A336" s="8">
        <v>334</v>
      </c>
      <c r="B336" s="9" t="s">
        <v>933</v>
      </c>
      <c r="C336" s="9" t="s">
        <v>988</v>
      </c>
      <c r="D336" s="9" t="s">
        <v>989</v>
      </c>
      <c r="E336" s="8" t="s">
        <v>109</v>
      </c>
      <c r="F336" s="8" t="s">
        <v>990</v>
      </c>
      <c r="G336" s="10">
        <v>45170</v>
      </c>
      <c r="H336" s="9" t="s">
        <v>17</v>
      </c>
      <c r="I336" s="9" t="s">
        <v>989</v>
      </c>
      <c r="J336" s="9">
        <v>3000</v>
      </c>
      <c r="K336" s="9"/>
    </row>
    <row r="337" ht="40" customHeight="1" spans="1:11">
      <c r="A337" s="8">
        <v>335</v>
      </c>
      <c r="B337" s="9" t="s">
        <v>933</v>
      </c>
      <c r="C337" s="9" t="s">
        <v>991</v>
      </c>
      <c r="D337" s="9" t="s">
        <v>992</v>
      </c>
      <c r="E337" s="8" t="s">
        <v>263</v>
      </c>
      <c r="F337" s="8" t="s">
        <v>86</v>
      </c>
      <c r="G337" s="10">
        <v>44805</v>
      </c>
      <c r="H337" s="14" t="s">
        <v>17</v>
      </c>
      <c r="I337" s="9" t="s">
        <v>992</v>
      </c>
      <c r="J337" s="9">
        <v>3000</v>
      </c>
      <c r="K337" s="9"/>
    </row>
    <row r="338" ht="40" customHeight="1" spans="1:11">
      <c r="A338" s="8">
        <v>336</v>
      </c>
      <c r="B338" s="9" t="s">
        <v>933</v>
      </c>
      <c r="C338" s="9" t="s">
        <v>993</v>
      </c>
      <c r="D338" s="9" t="s">
        <v>994</v>
      </c>
      <c r="E338" s="8" t="s">
        <v>35</v>
      </c>
      <c r="F338" s="8" t="s">
        <v>36</v>
      </c>
      <c r="G338" s="10">
        <v>45170</v>
      </c>
      <c r="H338" s="9" t="s">
        <v>37</v>
      </c>
      <c r="I338" s="9" t="s">
        <v>994</v>
      </c>
      <c r="J338" s="9">
        <v>3000</v>
      </c>
      <c r="K338" s="9"/>
    </row>
    <row r="339" ht="40" customHeight="1" spans="1:11">
      <c r="A339" s="8">
        <v>337</v>
      </c>
      <c r="B339" s="9" t="s">
        <v>933</v>
      </c>
      <c r="C339" s="9" t="s">
        <v>995</v>
      </c>
      <c r="D339" s="9" t="s">
        <v>996</v>
      </c>
      <c r="E339" s="8" t="s">
        <v>997</v>
      </c>
      <c r="F339" s="8" t="s">
        <v>116</v>
      </c>
      <c r="G339" s="17">
        <v>44440</v>
      </c>
      <c r="H339" s="9" t="s">
        <v>37</v>
      </c>
      <c r="I339" s="9" t="s">
        <v>996</v>
      </c>
      <c r="J339" s="9">
        <v>3000</v>
      </c>
      <c r="K339" s="9"/>
    </row>
    <row r="340" s="1" customFormat="1" ht="40" customHeight="1" spans="1:11">
      <c r="A340" s="8">
        <v>338</v>
      </c>
      <c r="B340" s="9" t="s">
        <v>933</v>
      </c>
      <c r="C340" s="9" t="s">
        <v>998</v>
      </c>
      <c r="D340" s="9" t="s">
        <v>999</v>
      </c>
      <c r="E340" s="8" t="s">
        <v>31</v>
      </c>
      <c r="F340" s="8" t="s">
        <v>1000</v>
      </c>
      <c r="G340" s="10">
        <v>44805</v>
      </c>
      <c r="H340" s="14" t="s">
        <v>17</v>
      </c>
      <c r="I340" s="9" t="s">
        <v>999</v>
      </c>
      <c r="J340" s="9">
        <v>3000</v>
      </c>
      <c r="K340" s="9"/>
    </row>
    <row r="341" ht="40" customHeight="1" spans="1:11">
      <c r="A341" s="8">
        <v>339</v>
      </c>
      <c r="B341" s="9" t="s">
        <v>933</v>
      </c>
      <c r="C341" s="9" t="s">
        <v>1001</v>
      </c>
      <c r="D341" s="9" t="s">
        <v>1002</v>
      </c>
      <c r="E341" s="8" t="s">
        <v>20</v>
      </c>
      <c r="F341" s="8" t="s">
        <v>1003</v>
      </c>
      <c r="G341" s="17">
        <v>45170</v>
      </c>
      <c r="H341" s="9" t="s">
        <v>17</v>
      </c>
      <c r="I341" s="9" t="s">
        <v>1004</v>
      </c>
      <c r="J341" s="9">
        <v>3000</v>
      </c>
      <c r="K341" s="9"/>
    </row>
    <row r="342" ht="40" customHeight="1" spans="1:11">
      <c r="A342" s="8">
        <v>340</v>
      </c>
      <c r="B342" s="9" t="s">
        <v>933</v>
      </c>
      <c r="C342" s="9" t="s">
        <v>1005</v>
      </c>
      <c r="D342" s="9" t="s">
        <v>1006</v>
      </c>
      <c r="E342" s="8" t="s">
        <v>263</v>
      </c>
      <c r="F342" s="8" t="s">
        <v>1007</v>
      </c>
      <c r="G342" s="10">
        <v>45170</v>
      </c>
      <c r="H342" s="9" t="s">
        <v>37</v>
      </c>
      <c r="I342" s="9" t="s">
        <v>1006</v>
      </c>
      <c r="J342" s="9">
        <v>3000</v>
      </c>
      <c r="K342" s="9"/>
    </row>
    <row r="343" ht="40" customHeight="1" spans="1:11">
      <c r="A343" s="8">
        <v>341</v>
      </c>
      <c r="B343" s="9" t="s">
        <v>933</v>
      </c>
      <c r="C343" s="9" t="s">
        <v>1008</v>
      </c>
      <c r="D343" s="9" t="s">
        <v>1009</v>
      </c>
      <c r="E343" s="8" t="s">
        <v>1010</v>
      </c>
      <c r="F343" s="8" t="s">
        <v>1011</v>
      </c>
      <c r="G343" s="10">
        <v>44805</v>
      </c>
      <c r="H343" s="14" t="s">
        <v>17</v>
      </c>
      <c r="I343" s="9" t="s">
        <v>1009</v>
      </c>
      <c r="J343" s="9">
        <v>3000</v>
      </c>
      <c r="K343" s="9"/>
    </row>
    <row r="344" ht="40" customHeight="1" spans="1:11">
      <c r="A344" s="8">
        <v>342</v>
      </c>
      <c r="B344" s="9" t="s">
        <v>933</v>
      </c>
      <c r="C344" s="9" t="s">
        <v>1012</v>
      </c>
      <c r="D344" s="9" t="s">
        <v>1013</v>
      </c>
      <c r="E344" s="8" t="s">
        <v>1014</v>
      </c>
      <c r="F344" s="8" t="s">
        <v>1015</v>
      </c>
      <c r="G344" s="10">
        <v>45170</v>
      </c>
      <c r="H344" s="9" t="s">
        <v>17</v>
      </c>
      <c r="I344" s="9" t="s">
        <v>1013</v>
      </c>
      <c r="J344" s="9">
        <v>3000</v>
      </c>
      <c r="K344" s="9"/>
    </row>
    <row r="345" ht="40" customHeight="1" spans="1:11">
      <c r="A345" s="8">
        <v>343</v>
      </c>
      <c r="B345" s="9" t="s">
        <v>933</v>
      </c>
      <c r="C345" s="9" t="s">
        <v>1016</v>
      </c>
      <c r="D345" s="9" t="s">
        <v>1017</v>
      </c>
      <c r="E345" s="8" t="s">
        <v>51</v>
      </c>
      <c r="F345" s="8" t="s">
        <v>1018</v>
      </c>
      <c r="G345" s="10">
        <v>45536</v>
      </c>
      <c r="H345" s="9" t="s">
        <v>17</v>
      </c>
      <c r="I345" s="9" t="s">
        <v>1019</v>
      </c>
      <c r="J345" s="9">
        <v>3000</v>
      </c>
      <c r="K345" s="9"/>
    </row>
    <row r="346" ht="40" customHeight="1" spans="1:11">
      <c r="A346" s="8">
        <v>344</v>
      </c>
      <c r="B346" s="9" t="s">
        <v>933</v>
      </c>
      <c r="C346" s="9" t="s">
        <v>1020</v>
      </c>
      <c r="D346" s="9" t="s">
        <v>1021</v>
      </c>
      <c r="E346" s="8" t="s">
        <v>129</v>
      </c>
      <c r="F346" s="8" t="s">
        <v>403</v>
      </c>
      <c r="G346" s="10">
        <v>45536</v>
      </c>
      <c r="H346" s="9" t="s">
        <v>17</v>
      </c>
      <c r="I346" s="9" t="s">
        <v>1021</v>
      </c>
      <c r="J346" s="9">
        <v>3000</v>
      </c>
      <c r="K346" s="9"/>
    </row>
    <row r="347" ht="40" customHeight="1" spans="1:11">
      <c r="A347" s="8">
        <v>345</v>
      </c>
      <c r="B347" s="9" t="s">
        <v>933</v>
      </c>
      <c r="C347" s="9" t="s">
        <v>1022</v>
      </c>
      <c r="D347" s="9" t="s">
        <v>1023</v>
      </c>
      <c r="E347" s="8" t="s">
        <v>213</v>
      </c>
      <c r="F347" s="8" t="s">
        <v>218</v>
      </c>
      <c r="G347" s="10">
        <v>45536</v>
      </c>
      <c r="H347" s="9" t="s">
        <v>17</v>
      </c>
      <c r="I347" s="9" t="s">
        <v>1023</v>
      </c>
      <c r="J347" s="9">
        <v>3000</v>
      </c>
      <c r="K347" s="9"/>
    </row>
    <row r="348" ht="40" customHeight="1" spans="1:11">
      <c r="A348" s="8">
        <v>346</v>
      </c>
      <c r="B348" s="9" t="s">
        <v>933</v>
      </c>
      <c r="C348" s="9" t="s">
        <v>1024</v>
      </c>
      <c r="D348" s="9" t="s">
        <v>1023</v>
      </c>
      <c r="E348" s="8" t="s">
        <v>44</v>
      </c>
      <c r="F348" s="8" t="s">
        <v>554</v>
      </c>
      <c r="G348" s="10">
        <v>45536</v>
      </c>
      <c r="H348" s="9" t="s">
        <v>17</v>
      </c>
      <c r="I348" s="9" t="s">
        <v>1023</v>
      </c>
      <c r="J348" s="9">
        <v>3000</v>
      </c>
      <c r="K348" s="9"/>
    </row>
    <row r="349" ht="40" customHeight="1" spans="1:11">
      <c r="A349" s="8">
        <v>347</v>
      </c>
      <c r="B349" s="9" t="s">
        <v>933</v>
      </c>
      <c r="C349" s="9" t="s">
        <v>1025</v>
      </c>
      <c r="D349" s="9" t="s">
        <v>1026</v>
      </c>
      <c r="E349" s="8" t="s">
        <v>230</v>
      </c>
      <c r="F349" s="8" t="s">
        <v>1027</v>
      </c>
      <c r="G349" s="10">
        <v>45170</v>
      </c>
      <c r="H349" s="9" t="s">
        <v>17</v>
      </c>
      <c r="I349" s="9" t="s">
        <v>1026</v>
      </c>
      <c r="J349" s="9">
        <v>3000</v>
      </c>
      <c r="K349" s="9"/>
    </row>
    <row r="350" ht="40" customHeight="1" spans="1:11">
      <c r="A350" s="8">
        <v>348</v>
      </c>
      <c r="B350" s="9" t="s">
        <v>933</v>
      </c>
      <c r="C350" s="9" t="s">
        <v>1028</v>
      </c>
      <c r="D350" s="9" t="s">
        <v>1029</v>
      </c>
      <c r="E350" s="8" t="s">
        <v>1030</v>
      </c>
      <c r="F350" s="8" t="s">
        <v>1031</v>
      </c>
      <c r="G350" s="10">
        <v>45170</v>
      </c>
      <c r="H350" s="9" t="s">
        <v>17</v>
      </c>
      <c r="I350" s="9" t="s">
        <v>1029</v>
      </c>
      <c r="J350" s="9">
        <v>3000</v>
      </c>
      <c r="K350" s="9"/>
    </row>
    <row r="351" ht="40" customHeight="1" spans="1:11">
      <c r="A351" s="8">
        <v>349</v>
      </c>
      <c r="B351" s="9" t="s">
        <v>933</v>
      </c>
      <c r="C351" s="9" t="s">
        <v>1032</v>
      </c>
      <c r="D351" s="9" t="s">
        <v>1033</v>
      </c>
      <c r="E351" s="8" t="s">
        <v>1034</v>
      </c>
      <c r="F351" s="8" t="s">
        <v>161</v>
      </c>
      <c r="G351" s="10">
        <v>45170</v>
      </c>
      <c r="H351" s="9" t="s">
        <v>17</v>
      </c>
      <c r="I351" s="9" t="s">
        <v>1033</v>
      </c>
      <c r="J351" s="9">
        <v>3000</v>
      </c>
      <c r="K351" s="9"/>
    </row>
    <row r="352" ht="40" customHeight="1" spans="1:11">
      <c r="A352" s="8">
        <v>350</v>
      </c>
      <c r="B352" s="9" t="s">
        <v>933</v>
      </c>
      <c r="C352" s="9" t="s">
        <v>1035</v>
      </c>
      <c r="D352" s="9" t="s">
        <v>1036</v>
      </c>
      <c r="E352" s="8" t="s">
        <v>247</v>
      </c>
      <c r="F352" s="8" t="s">
        <v>1037</v>
      </c>
      <c r="G352" s="10">
        <v>45536</v>
      </c>
      <c r="H352" s="9" t="s">
        <v>17</v>
      </c>
      <c r="I352" s="9" t="s">
        <v>1036</v>
      </c>
      <c r="J352" s="9">
        <v>3000</v>
      </c>
      <c r="K352" s="9"/>
    </row>
    <row r="353" ht="40" customHeight="1" spans="1:11">
      <c r="A353" s="8">
        <v>351</v>
      </c>
      <c r="B353" s="9" t="s">
        <v>933</v>
      </c>
      <c r="C353" s="9" t="s">
        <v>1038</v>
      </c>
      <c r="D353" s="9" t="s">
        <v>1039</v>
      </c>
      <c r="E353" s="8" t="s">
        <v>1040</v>
      </c>
      <c r="F353" s="8" t="s">
        <v>449</v>
      </c>
      <c r="G353" s="17">
        <v>44440</v>
      </c>
      <c r="H353" s="9" t="s">
        <v>37</v>
      </c>
      <c r="I353" s="9" t="s">
        <v>1041</v>
      </c>
      <c r="J353" s="9">
        <v>3000</v>
      </c>
      <c r="K353" s="9"/>
    </row>
    <row r="354" ht="40" customHeight="1" spans="1:11">
      <c r="A354" s="8">
        <v>352</v>
      </c>
      <c r="B354" s="9" t="s">
        <v>933</v>
      </c>
      <c r="C354" s="9" t="s">
        <v>1042</v>
      </c>
      <c r="D354" s="9" t="s">
        <v>1039</v>
      </c>
      <c r="E354" s="8" t="s">
        <v>1043</v>
      </c>
      <c r="F354" s="8" t="s">
        <v>1044</v>
      </c>
      <c r="G354" s="10">
        <v>45170</v>
      </c>
      <c r="H354" s="9" t="s">
        <v>17</v>
      </c>
      <c r="I354" s="9" t="s">
        <v>1041</v>
      </c>
      <c r="J354" s="9">
        <v>3000</v>
      </c>
      <c r="K354" s="9"/>
    </row>
    <row r="355" ht="40" customHeight="1" spans="1:11">
      <c r="A355" s="8">
        <v>353</v>
      </c>
      <c r="B355" s="9" t="s">
        <v>933</v>
      </c>
      <c r="C355" s="9" t="s">
        <v>1045</v>
      </c>
      <c r="D355" s="9" t="s">
        <v>1046</v>
      </c>
      <c r="E355" s="8" t="s">
        <v>1047</v>
      </c>
      <c r="F355" s="8" t="s">
        <v>1048</v>
      </c>
      <c r="G355" s="10">
        <v>45536</v>
      </c>
      <c r="H355" s="9" t="s">
        <v>17</v>
      </c>
      <c r="I355" s="9" t="s">
        <v>1049</v>
      </c>
      <c r="J355" s="9">
        <v>3000</v>
      </c>
      <c r="K355" s="9"/>
    </row>
    <row r="356" ht="40" customHeight="1" spans="1:11">
      <c r="A356" s="8">
        <v>354</v>
      </c>
      <c r="B356" s="9" t="s">
        <v>933</v>
      </c>
      <c r="C356" s="9" t="s">
        <v>1050</v>
      </c>
      <c r="D356" s="9" t="s">
        <v>1051</v>
      </c>
      <c r="E356" s="8" t="s">
        <v>153</v>
      </c>
      <c r="F356" s="8" t="s">
        <v>1052</v>
      </c>
      <c r="G356" s="10">
        <v>45170</v>
      </c>
      <c r="H356" s="9" t="s">
        <v>17</v>
      </c>
      <c r="I356" s="9" t="s">
        <v>1051</v>
      </c>
      <c r="J356" s="9">
        <v>3000</v>
      </c>
      <c r="K356" s="9"/>
    </row>
    <row r="357" ht="40" customHeight="1" spans="1:11">
      <c r="A357" s="8">
        <v>355</v>
      </c>
      <c r="B357" s="9" t="s">
        <v>933</v>
      </c>
      <c r="C357" s="9" t="s">
        <v>1053</v>
      </c>
      <c r="D357" s="9" t="s">
        <v>1054</v>
      </c>
      <c r="E357" s="8" t="s">
        <v>247</v>
      </c>
      <c r="F357" s="8" t="s">
        <v>141</v>
      </c>
      <c r="G357" s="10">
        <v>45536</v>
      </c>
      <c r="H357" s="9" t="s">
        <v>17</v>
      </c>
      <c r="I357" s="9" t="s">
        <v>1054</v>
      </c>
      <c r="J357" s="9">
        <v>3000</v>
      </c>
      <c r="K357" s="9"/>
    </row>
    <row r="358" ht="40" customHeight="1" spans="1:11">
      <c r="A358" s="8">
        <v>356</v>
      </c>
      <c r="B358" s="9" t="s">
        <v>933</v>
      </c>
      <c r="C358" s="9" t="s">
        <v>1055</v>
      </c>
      <c r="D358" s="9" t="s">
        <v>1056</v>
      </c>
      <c r="E358" s="8" t="s">
        <v>1057</v>
      </c>
      <c r="F358" s="8" t="s">
        <v>1058</v>
      </c>
      <c r="G358" s="10">
        <v>45536</v>
      </c>
      <c r="H358" s="9" t="s">
        <v>17</v>
      </c>
      <c r="I358" s="9" t="s">
        <v>1056</v>
      </c>
      <c r="J358" s="9">
        <v>3000</v>
      </c>
      <c r="K358" s="9"/>
    </row>
    <row r="359" ht="40" customHeight="1" spans="1:11">
      <c r="A359" s="8">
        <v>357</v>
      </c>
      <c r="B359" s="9" t="s">
        <v>933</v>
      </c>
      <c r="C359" s="9" t="s">
        <v>1059</v>
      </c>
      <c r="D359" s="9" t="s">
        <v>1060</v>
      </c>
      <c r="E359" s="8" t="s">
        <v>1061</v>
      </c>
      <c r="F359" s="8" t="s">
        <v>1062</v>
      </c>
      <c r="G359" s="10">
        <v>45536</v>
      </c>
      <c r="H359" s="9" t="s">
        <v>17</v>
      </c>
      <c r="I359" s="9" t="s">
        <v>1060</v>
      </c>
      <c r="J359" s="9">
        <v>3000</v>
      </c>
      <c r="K359" s="9"/>
    </row>
    <row r="360" ht="40" customHeight="1" spans="1:11">
      <c r="A360" s="8">
        <v>358</v>
      </c>
      <c r="B360" s="9" t="s">
        <v>933</v>
      </c>
      <c r="C360" s="9" t="s">
        <v>1063</v>
      </c>
      <c r="D360" s="9" t="s">
        <v>1064</v>
      </c>
      <c r="E360" s="8" t="s">
        <v>328</v>
      </c>
      <c r="F360" s="8" t="s">
        <v>1065</v>
      </c>
      <c r="G360" s="10">
        <v>45170</v>
      </c>
      <c r="H360" s="9" t="s">
        <v>17</v>
      </c>
      <c r="I360" s="9" t="s">
        <v>1064</v>
      </c>
      <c r="J360" s="9">
        <v>3000</v>
      </c>
      <c r="K360" s="9"/>
    </row>
    <row r="361" ht="40" customHeight="1" spans="1:11">
      <c r="A361" s="8">
        <v>359</v>
      </c>
      <c r="B361" s="9" t="s">
        <v>933</v>
      </c>
      <c r="C361" s="9" t="s">
        <v>1066</v>
      </c>
      <c r="D361" s="9" t="s">
        <v>1067</v>
      </c>
      <c r="E361" s="8" t="s">
        <v>1068</v>
      </c>
      <c r="F361" s="8" t="s">
        <v>1018</v>
      </c>
      <c r="G361" s="10">
        <v>45536</v>
      </c>
      <c r="H361" s="9" t="s">
        <v>17</v>
      </c>
      <c r="I361" s="9" t="s">
        <v>1067</v>
      </c>
      <c r="J361" s="9">
        <v>3000</v>
      </c>
      <c r="K361" s="9"/>
    </row>
    <row r="362" ht="40" customHeight="1" spans="1:11">
      <c r="A362" s="8">
        <v>360</v>
      </c>
      <c r="B362" s="9" t="s">
        <v>933</v>
      </c>
      <c r="C362" s="9" t="s">
        <v>1069</v>
      </c>
      <c r="D362" s="9" t="s">
        <v>1070</v>
      </c>
      <c r="E362" s="8" t="s">
        <v>15</v>
      </c>
      <c r="F362" s="8" t="s">
        <v>1071</v>
      </c>
      <c r="G362" s="10">
        <v>44805</v>
      </c>
      <c r="H362" s="9" t="s">
        <v>37</v>
      </c>
      <c r="I362" s="9" t="s">
        <v>1070</v>
      </c>
      <c r="J362" s="9">
        <v>3000</v>
      </c>
      <c r="K362" s="9"/>
    </row>
    <row r="363" ht="40" customHeight="1" spans="1:11">
      <c r="A363" s="8">
        <v>361</v>
      </c>
      <c r="B363" s="8" t="s">
        <v>933</v>
      </c>
      <c r="C363" s="8" t="s">
        <v>1072</v>
      </c>
      <c r="D363" s="8" t="s">
        <v>1073</v>
      </c>
      <c r="E363" s="8" t="s">
        <v>290</v>
      </c>
      <c r="F363" s="8" t="s">
        <v>48</v>
      </c>
      <c r="G363" s="10">
        <v>45536</v>
      </c>
      <c r="H363" s="9" t="s">
        <v>17</v>
      </c>
      <c r="I363" s="8" t="s">
        <v>1074</v>
      </c>
      <c r="J363" s="9">
        <v>3000</v>
      </c>
      <c r="K363" s="8"/>
    </row>
    <row r="364" ht="40" customHeight="1" spans="1:11">
      <c r="A364" s="8">
        <v>362</v>
      </c>
      <c r="B364" s="8" t="s">
        <v>933</v>
      </c>
      <c r="C364" s="8" t="s">
        <v>1075</v>
      </c>
      <c r="D364" s="13" t="s">
        <v>1076</v>
      </c>
      <c r="E364" s="8" t="s">
        <v>15</v>
      </c>
      <c r="F364" s="8" t="s">
        <v>16</v>
      </c>
      <c r="G364" s="10">
        <v>45536</v>
      </c>
      <c r="H364" s="8" t="s">
        <v>37</v>
      </c>
      <c r="I364" s="13" t="s">
        <v>1076</v>
      </c>
      <c r="J364" s="9">
        <v>3000</v>
      </c>
      <c r="K364" s="8"/>
    </row>
    <row r="365" ht="40" customHeight="1" spans="1:11">
      <c r="A365" s="8">
        <v>363</v>
      </c>
      <c r="B365" s="8" t="s">
        <v>933</v>
      </c>
      <c r="C365" s="9" t="s">
        <v>1077</v>
      </c>
      <c r="D365" s="13" t="s">
        <v>1078</v>
      </c>
      <c r="E365" s="8" t="s">
        <v>115</v>
      </c>
      <c r="F365" s="8" t="s">
        <v>135</v>
      </c>
      <c r="G365" s="10">
        <v>44805</v>
      </c>
      <c r="H365" s="14" t="s">
        <v>17</v>
      </c>
      <c r="I365" s="13" t="s">
        <v>1078</v>
      </c>
      <c r="J365" s="9">
        <v>3000</v>
      </c>
      <c r="K365" s="9"/>
    </row>
    <row r="366" ht="40" customHeight="1" spans="1:11">
      <c r="A366" s="8">
        <v>364</v>
      </c>
      <c r="B366" s="9" t="s">
        <v>933</v>
      </c>
      <c r="C366" s="9" t="s">
        <v>1079</v>
      </c>
      <c r="D366" s="9" t="s">
        <v>1080</v>
      </c>
      <c r="E366" s="8" t="s">
        <v>536</v>
      </c>
      <c r="F366" s="8" t="s">
        <v>161</v>
      </c>
      <c r="G366" s="17">
        <v>44075</v>
      </c>
      <c r="H366" s="9" t="s">
        <v>37</v>
      </c>
      <c r="I366" s="9" t="s">
        <v>1080</v>
      </c>
      <c r="J366" s="9">
        <v>3000</v>
      </c>
      <c r="K366" s="9"/>
    </row>
    <row r="367" ht="40" customHeight="1" spans="1:11">
      <c r="A367" s="8">
        <v>365</v>
      </c>
      <c r="B367" s="9" t="s">
        <v>933</v>
      </c>
      <c r="C367" s="9" t="s">
        <v>1081</v>
      </c>
      <c r="D367" s="9" t="s">
        <v>1082</v>
      </c>
      <c r="E367" s="8" t="s">
        <v>1083</v>
      </c>
      <c r="F367" s="8" t="s">
        <v>1084</v>
      </c>
      <c r="G367" s="10">
        <v>44805</v>
      </c>
      <c r="H367" s="14" t="s">
        <v>17</v>
      </c>
      <c r="I367" s="9" t="s">
        <v>1082</v>
      </c>
      <c r="J367" s="9">
        <v>3000</v>
      </c>
      <c r="K367" s="9"/>
    </row>
    <row r="368" ht="40" customHeight="1" spans="1:11">
      <c r="A368" s="8">
        <v>366</v>
      </c>
      <c r="B368" s="9" t="s">
        <v>933</v>
      </c>
      <c r="C368" s="9" t="s">
        <v>1085</v>
      </c>
      <c r="D368" s="9" t="s">
        <v>1086</v>
      </c>
      <c r="E368" s="8" t="s">
        <v>263</v>
      </c>
      <c r="F368" s="8" t="s">
        <v>1087</v>
      </c>
      <c r="G368" s="10">
        <v>45170</v>
      </c>
      <c r="H368" s="9" t="s">
        <v>17</v>
      </c>
      <c r="I368" s="9" t="s">
        <v>1086</v>
      </c>
      <c r="J368" s="9">
        <v>3000</v>
      </c>
      <c r="K368" s="9"/>
    </row>
    <row r="369" ht="40" customHeight="1" spans="1:11">
      <c r="A369" s="8">
        <v>367</v>
      </c>
      <c r="B369" s="9" t="s">
        <v>933</v>
      </c>
      <c r="C369" s="9" t="s">
        <v>1088</v>
      </c>
      <c r="D369" s="9" t="s">
        <v>1089</v>
      </c>
      <c r="E369" s="8" t="s">
        <v>1090</v>
      </c>
      <c r="F369" s="8" t="s">
        <v>161</v>
      </c>
      <c r="G369" s="10">
        <v>45536</v>
      </c>
      <c r="H369" s="9" t="s">
        <v>17</v>
      </c>
      <c r="I369" s="9" t="s">
        <v>1089</v>
      </c>
      <c r="J369" s="9">
        <v>3000</v>
      </c>
      <c r="K369" s="9"/>
    </row>
    <row r="370" ht="40" customHeight="1" spans="1:11">
      <c r="A370" s="8">
        <v>368</v>
      </c>
      <c r="B370" s="9" t="s">
        <v>933</v>
      </c>
      <c r="C370" s="9" t="s">
        <v>1091</v>
      </c>
      <c r="D370" s="9" t="s">
        <v>1092</v>
      </c>
      <c r="E370" s="8" t="s">
        <v>129</v>
      </c>
      <c r="F370" s="8" t="s">
        <v>83</v>
      </c>
      <c r="G370" s="10">
        <v>45536</v>
      </c>
      <c r="H370" s="9" t="s">
        <v>17</v>
      </c>
      <c r="I370" s="9" t="s">
        <v>1092</v>
      </c>
      <c r="J370" s="9">
        <v>3000</v>
      </c>
      <c r="K370" s="9"/>
    </row>
    <row r="371" ht="40" customHeight="1" spans="1:11">
      <c r="A371" s="8">
        <v>369</v>
      </c>
      <c r="B371" s="9" t="s">
        <v>933</v>
      </c>
      <c r="C371" s="9" t="s">
        <v>1093</v>
      </c>
      <c r="D371" s="9" t="s">
        <v>1094</v>
      </c>
      <c r="E371" s="8" t="s">
        <v>99</v>
      </c>
      <c r="F371" s="8" t="s">
        <v>41</v>
      </c>
      <c r="G371" s="10">
        <v>45536</v>
      </c>
      <c r="H371" s="9" t="s">
        <v>17</v>
      </c>
      <c r="I371" s="9" t="s">
        <v>1094</v>
      </c>
      <c r="J371" s="9">
        <v>3000</v>
      </c>
      <c r="K371" s="9"/>
    </row>
    <row r="372" ht="40" customHeight="1" spans="1:11">
      <c r="A372" s="8">
        <v>370</v>
      </c>
      <c r="B372" s="8" t="s">
        <v>933</v>
      </c>
      <c r="C372" s="14" t="s">
        <v>1095</v>
      </c>
      <c r="D372" s="14" t="s">
        <v>1096</v>
      </c>
      <c r="E372" s="18" t="s">
        <v>213</v>
      </c>
      <c r="F372" s="18" t="s">
        <v>218</v>
      </c>
      <c r="G372" s="10">
        <v>44805</v>
      </c>
      <c r="H372" s="14" t="s">
        <v>17</v>
      </c>
      <c r="I372" s="14" t="s">
        <v>1096</v>
      </c>
      <c r="J372" s="9">
        <v>3000</v>
      </c>
      <c r="K372" s="23"/>
    </row>
    <row r="373" ht="40" customHeight="1" spans="1:11">
      <c r="A373" s="8">
        <v>371</v>
      </c>
      <c r="B373" s="8" t="s">
        <v>933</v>
      </c>
      <c r="C373" s="14" t="s">
        <v>1097</v>
      </c>
      <c r="D373" s="14" t="s">
        <v>1096</v>
      </c>
      <c r="E373" s="8" t="s">
        <v>44</v>
      </c>
      <c r="F373" s="8" t="s">
        <v>45</v>
      </c>
      <c r="G373" s="10">
        <v>45536</v>
      </c>
      <c r="H373" s="9" t="s">
        <v>17</v>
      </c>
      <c r="I373" s="14" t="s">
        <v>1096</v>
      </c>
      <c r="J373" s="9">
        <v>3000</v>
      </c>
      <c r="K373" s="23"/>
    </row>
    <row r="374" ht="40" customHeight="1" spans="1:11">
      <c r="A374" s="8">
        <v>372</v>
      </c>
      <c r="B374" s="9" t="s">
        <v>933</v>
      </c>
      <c r="C374" s="9" t="s">
        <v>1098</v>
      </c>
      <c r="D374" s="9" t="s">
        <v>1099</v>
      </c>
      <c r="E374" s="8" t="s">
        <v>24</v>
      </c>
      <c r="F374" s="8" t="s">
        <v>161</v>
      </c>
      <c r="G374" s="10">
        <v>45170</v>
      </c>
      <c r="H374" s="9" t="s">
        <v>17</v>
      </c>
      <c r="I374" s="9" t="s">
        <v>1099</v>
      </c>
      <c r="J374" s="9">
        <v>3000</v>
      </c>
      <c r="K374" s="23"/>
    </row>
    <row r="375" ht="40" customHeight="1" spans="1:11">
      <c r="A375" s="8">
        <v>373</v>
      </c>
      <c r="B375" s="8" t="s">
        <v>933</v>
      </c>
      <c r="C375" s="9" t="s">
        <v>1100</v>
      </c>
      <c r="D375" s="9" t="s">
        <v>1101</v>
      </c>
      <c r="E375" s="8" t="s">
        <v>234</v>
      </c>
      <c r="F375" s="8" t="s">
        <v>1102</v>
      </c>
      <c r="G375" s="10">
        <v>44805</v>
      </c>
      <c r="H375" s="14" t="s">
        <v>17</v>
      </c>
      <c r="I375" s="9" t="s">
        <v>1101</v>
      </c>
      <c r="J375" s="9">
        <v>3000</v>
      </c>
      <c r="K375" s="8"/>
    </row>
    <row r="376" ht="40" customHeight="1" spans="1:11">
      <c r="A376" s="8">
        <v>374</v>
      </c>
      <c r="B376" s="8" t="s">
        <v>933</v>
      </c>
      <c r="C376" s="9" t="s">
        <v>1103</v>
      </c>
      <c r="D376" s="9" t="s">
        <v>1104</v>
      </c>
      <c r="E376" s="8" t="s">
        <v>398</v>
      </c>
      <c r="F376" s="8" t="s">
        <v>1105</v>
      </c>
      <c r="G376" s="17">
        <v>44440</v>
      </c>
      <c r="H376" s="9" t="s">
        <v>37</v>
      </c>
      <c r="I376" s="9" t="s">
        <v>1104</v>
      </c>
      <c r="J376" s="9">
        <v>3000</v>
      </c>
      <c r="K376" s="8"/>
    </row>
    <row r="377" ht="40" customHeight="1" spans="1:11">
      <c r="A377" s="8">
        <v>375</v>
      </c>
      <c r="B377" s="8" t="s">
        <v>933</v>
      </c>
      <c r="C377" s="14" t="s">
        <v>1106</v>
      </c>
      <c r="D377" s="9" t="s">
        <v>1107</v>
      </c>
      <c r="E377" s="18" t="s">
        <v>109</v>
      </c>
      <c r="F377" s="8" t="s">
        <v>120</v>
      </c>
      <c r="G377" s="10">
        <v>44805</v>
      </c>
      <c r="H377" s="14" t="s">
        <v>17</v>
      </c>
      <c r="I377" s="14" t="s">
        <v>1108</v>
      </c>
      <c r="J377" s="9">
        <v>3000</v>
      </c>
      <c r="K377" s="8"/>
    </row>
    <row r="378" ht="40" customHeight="1" spans="1:11">
      <c r="A378" s="8">
        <v>376</v>
      </c>
      <c r="B378" s="8" t="s">
        <v>933</v>
      </c>
      <c r="C378" s="14" t="s">
        <v>1109</v>
      </c>
      <c r="D378" s="9" t="s">
        <v>1110</v>
      </c>
      <c r="E378" s="18" t="s">
        <v>115</v>
      </c>
      <c r="F378" s="8" t="s">
        <v>135</v>
      </c>
      <c r="G378" s="10">
        <v>44805</v>
      </c>
      <c r="H378" s="14" t="s">
        <v>17</v>
      </c>
      <c r="I378" s="14" t="s">
        <v>1110</v>
      </c>
      <c r="J378" s="9">
        <v>3000</v>
      </c>
      <c r="K378" s="8"/>
    </row>
    <row r="379" ht="40" customHeight="1" spans="1:11">
      <c r="A379" s="8">
        <v>377</v>
      </c>
      <c r="B379" s="8" t="s">
        <v>933</v>
      </c>
      <c r="C379" s="9" t="s">
        <v>1111</v>
      </c>
      <c r="D379" s="9" t="s">
        <v>1112</v>
      </c>
      <c r="E379" s="8" t="s">
        <v>1113</v>
      </c>
      <c r="F379" s="8" t="s">
        <v>1114</v>
      </c>
      <c r="G379" s="10">
        <v>44805</v>
      </c>
      <c r="H379" s="14" t="s">
        <v>17</v>
      </c>
      <c r="I379" s="9" t="s">
        <v>1112</v>
      </c>
      <c r="J379" s="9">
        <v>3000</v>
      </c>
      <c r="K379" s="8"/>
    </row>
    <row r="380" ht="40" customHeight="1" spans="1:11">
      <c r="A380" s="8">
        <v>378</v>
      </c>
      <c r="B380" s="9" t="s">
        <v>933</v>
      </c>
      <c r="C380" s="9" t="s">
        <v>1115</v>
      </c>
      <c r="D380" s="9" t="s">
        <v>1116</v>
      </c>
      <c r="E380" s="8" t="s">
        <v>263</v>
      </c>
      <c r="F380" s="8" t="s">
        <v>1117</v>
      </c>
      <c r="G380" s="10">
        <v>44805</v>
      </c>
      <c r="H380" s="14" t="s">
        <v>17</v>
      </c>
      <c r="I380" s="9" t="s">
        <v>1116</v>
      </c>
      <c r="J380" s="9">
        <v>3000</v>
      </c>
      <c r="K380" s="9"/>
    </row>
    <row r="381" ht="40" customHeight="1" spans="1:11">
      <c r="A381" s="8">
        <v>379</v>
      </c>
      <c r="B381" s="9" t="s">
        <v>933</v>
      </c>
      <c r="C381" s="9" t="s">
        <v>1118</v>
      </c>
      <c r="D381" s="9" t="s">
        <v>1119</v>
      </c>
      <c r="E381" s="8" t="s">
        <v>115</v>
      </c>
      <c r="F381" s="8" t="s">
        <v>135</v>
      </c>
      <c r="G381" s="10">
        <v>45536</v>
      </c>
      <c r="H381" s="9" t="s">
        <v>17</v>
      </c>
      <c r="I381" s="9" t="s">
        <v>1119</v>
      </c>
      <c r="J381" s="9">
        <v>3000</v>
      </c>
      <c r="K381" s="9"/>
    </row>
    <row r="382" ht="40" customHeight="1" spans="1:11">
      <c r="A382" s="8">
        <v>380</v>
      </c>
      <c r="B382" s="9" t="s">
        <v>933</v>
      </c>
      <c r="C382" s="9" t="s">
        <v>1120</v>
      </c>
      <c r="D382" s="9" t="s">
        <v>1119</v>
      </c>
      <c r="E382" s="8" t="s">
        <v>129</v>
      </c>
      <c r="F382" s="8" t="s">
        <v>384</v>
      </c>
      <c r="G382" s="10">
        <v>45170</v>
      </c>
      <c r="H382" s="9" t="s">
        <v>17</v>
      </c>
      <c r="I382" s="9" t="s">
        <v>1119</v>
      </c>
      <c r="J382" s="9">
        <v>3000</v>
      </c>
      <c r="K382" s="9"/>
    </row>
    <row r="383" ht="40" customHeight="1" spans="1:11">
      <c r="A383" s="8">
        <v>381</v>
      </c>
      <c r="B383" s="9" t="s">
        <v>933</v>
      </c>
      <c r="C383" s="9" t="s">
        <v>1121</v>
      </c>
      <c r="D383" s="9" t="s">
        <v>1122</v>
      </c>
      <c r="E383" s="8" t="s">
        <v>164</v>
      </c>
      <c r="F383" s="8" t="s">
        <v>231</v>
      </c>
      <c r="G383" s="10">
        <v>45170</v>
      </c>
      <c r="H383" s="9" t="s">
        <v>17</v>
      </c>
      <c r="I383" s="9" t="s">
        <v>1122</v>
      </c>
      <c r="J383" s="9">
        <v>3000</v>
      </c>
      <c r="K383" s="9"/>
    </row>
    <row r="384" ht="40" customHeight="1" spans="1:11">
      <c r="A384" s="8">
        <v>382</v>
      </c>
      <c r="B384" s="9" t="s">
        <v>933</v>
      </c>
      <c r="C384" s="9" t="s">
        <v>1123</v>
      </c>
      <c r="D384" s="9" t="s">
        <v>1124</v>
      </c>
      <c r="E384" s="8" t="s">
        <v>213</v>
      </c>
      <c r="F384" s="8" t="s">
        <v>218</v>
      </c>
      <c r="G384" s="10">
        <v>45170</v>
      </c>
      <c r="H384" s="9" t="s">
        <v>17</v>
      </c>
      <c r="I384" s="9" t="s">
        <v>1124</v>
      </c>
      <c r="J384" s="9">
        <v>3000</v>
      </c>
      <c r="K384" s="9"/>
    </row>
    <row r="385" ht="40" customHeight="1" spans="1:11">
      <c r="A385" s="8">
        <v>383</v>
      </c>
      <c r="B385" s="9" t="s">
        <v>933</v>
      </c>
      <c r="C385" s="9" t="s">
        <v>1125</v>
      </c>
      <c r="D385" s="9" t="s">
        <v>766</v>
      </c>
      <c r="E385" s="8" t="s">
        <v>109</v>
      </c>
      <c r="F385" s="8" t="s">
        <v>120</v>
      </c>
      <c r="G385" s="10">
        <v>44805</v>
      </c>
      <c r="H385" s="14" t="s">
        <v>17</v>
      </c>
      <c r="I385" s="9" t="s">
        <v>766</v>
      </c>
      <c r="J385" s="9">
        <v>3000</v>
      </c>
      <c r="K385" s="9"/>
    </row>
    <row r="386" ht="40" customHeight="1" spans="1:11">
      <c r="A386" s="8">
        <v>384</v>
      </c>
      <c r="B386" s="9" t="s">
        <v>933</v>
      </c>
      <c r="C386" s="9" t="s">
        <v>1126</v>
      </c>
      <c r="D386" s="9" t="s">
        <v>1127</v>
      </c>
      <c r="E386" s="8" t="s">
        <v>230</v>
      </c>
      <c r="F386" s="8" t="s">
        <v>92</v>
      </c>
      <c r="G386" s="10">
        <v>44805</v>
      </c>
      <c r="H386" s="14" t="s">
        <v>17</v>
      </c>
      <c r="I386" s="9" t="s">
        <v>1127</v>
      </c>
      <c r="J386" s="9">
        <v>3000</v>
      </c>
      <c r="K386" s="9"/>
    </row>
    <row r="387" ht="40" customHeight="1" spans="1:11">
      <c r="A387" s="8">
        <v>385</v>
      </c>
      <c r="B387" s="9" t="s">
        <v>933</v>
      </c>
      <c r="C387" s="9" t="s">
        <v>1128</v>
      </c>
      <c r="D387" s="9" t="s">
        <v>1129</v>
      </c>
      <c r="E387" s="8" t="s">
        <v>1130</v>
      </c>
      <c r="F387" s="8" t="s">
        <v>1131</v>
      </c>
      <c r="G387" s="10">
        <v>45536</v>
      </c>
      <c r="H387" s="9" t="s">
        <v>17</v>
      </c>
      <c r="I387" s="9" t="s">
        <v>1129</v>
      </c>
      <c r="J387" s="9">
        <v>3000</v>
      </c>
      <c r="K387" s="9"/>
    </row>
    <row r="388" ht="40" customHeight="1" spans="1:11">
      <c r="A388" s="8">
        <v>386</v>
      </c>
      <c r="B388" s="9" t="s">
        <v>933</v>
      </c>
      <c r="C388" s="9" t="s">
        <v>1132</v>
      </c>
      <c r="D388" s="9" t="s">
        <v>1133</v>
      </c>
      <c r="E388" s="8" t="s">
        <v>15</v>
      </c>
      <c r="F388" s="8" t="s">
        <v>449</v>
      </c>
      <c r="G388" s="10">
        <v>45536</v>
      </c>
      <c r="H388" s="8" t="s">
        <v>37</v>
      </c>
      <c r="I388" s="9" t="s">
        <v>1133</v>
      </c>
      <c r="J388" s="9">
        <v>3000</v>
      </c>
      <c r="K388" s="9"/>
    </row>
    <row r="389" ht="40" customHeight="1" spans="1:11">
      <c r="A389" s="8">
        <v>387</v>
      </c>
      <c r="B389" s="9" t="s">
        <v>933</v>
      </c>
      <c r="C389" s="9" t="s">
        <v>1134</v>
      </c>
      <c r="D389" s="9" t="s">
        <v>1135</v>
      </c>
      <c r="E389" s="8" t="s">
        <v>129</v>
      </c>
      <c r="F389" s="8" t="s">
        <v>36</v>
      </c>
      <c r="G389" s="10">
        <v>44805</v>
      </c>
      <c r="H389" s="14" t="s">
        <v>17</v>
      </c>
      <c r="I389" s="9" t="s">
        <v>1135</v>
      </c>
      <c r="J389" s="9">
        <v>3000</v>
      </c>
      <c r="K389" s="9"/>
    </row>
    <row r="390" ht="40" customHeight="1" spans="1:11">
      <c r="A390" s="8">
        <v>388</v>
      </c>
      <c r="B390" s="9" t="s">
        <v>933</v>
      </c>
      <c r="C390" s="9" t="s">
        <v>1136</v>
      </c>
      <c r="D390" s="9" t="s">
        <v>1137</v>
      </c>
      <c r="E390" s="8" t="s">
        <v>115</v>
      </c>
      <c r="F390" s="8" t="s">
        <v>110</v>
      </c>
      <c r="G390" s="10">
        <v>45170</v>
      </c>
      <c r="H390" s="9" t="s">
        <v>17</v>
      </c>
      <c r="I390" s="9" t="s">
        <v>1137</v>
      </c>
      <c r="J390" s="9">
        <v>3000</v>
      </c>
      <c r="K390" s="9"/>
    </row>
    <row r="391" ht="40" customHeight="1" spans="1:11">
      <c r="A391" s="8">
        <v>389</v>
      </c>
      <c r="B391" s="8" t="s">
        <v>1138</v>
      </c>
      <c r="C391" s="8" t="s">
        <v>1139</v>
      </c>
      <c r="D391" s="8" t="s">
        <v>1140</v>
      </c>
      <c r="E391" s="8" t="s">
        <v>115</v>
      </c>
      <c r="F391" s="23" t="s">
        <v>135</v>
      </c>
      <c r="G391" s="10">
        <v>45170</v>
      </c>
      <c r="H391" s="9" t="s">
        <v>17</v>
      </c>
      <c r="I391" s="8" t="s">
        <v>1140</v>
      </c>
      <c r="J391" s="9">
        <v>3000</v>
      </c>
      <c r="K391" s="19"/>
    </row>
    <row r="392" ht="40" customHeight="1" spans="1:11">
      <c r="A392" s="8">
        <v>390</v>
      </c>
      <c r="B392" s="8" t="s">
        <v>1138</v>
      </c>
      <c r="C392" s="8" t="s">
        <v>1141</v>
      </c>
      <c r="D392" s="8" t="s">
        <v>1142</v>
      </c>
      <c r="E392" s="8" t="s">
        <v>68</v>
      </c>
      <c r="F392" s="23" t="s">
        <v>384</v>
      </c>
      <c r="G392" s="10">
        <v>45170</v>
      </c>
      <c r="H392" s="9" t="s">
        <v>17</v>
      </c>
      <c r="I392" s="8" t="s">
        <v>1142</v>
      </c>
      <c r="J392" s="9">
        <v>3000</v>
      </c>
      <c r="K392" s="19"/>
    </row>
    <row r="393" ht="40" customHeight="1" spans="1:11">
      <c r="A393" s="8">
        <v>391</v>
      </c>
      <c r="B393" s="8" t="s">
        <v>1138</v>
      </c>
      <c r="C393" s="8" t="s">
        <v>1143</v>
      </c>
      <c r="D393" s="8" t="s">
        <v>1144</v>
      </c>
      <c r="E393" s="8" t="s">
        <v>44</v>
      </c>
      <c r="F393" s="8" t="s">
        <v>141</v>
      </c>
      <c r="G393" s="10">
        <v>45170</v>
      </c>
      <c r="H393" s="8" t="s">
        <v>1145</v>
      </c>
      <c r="I393" s="8" t="s">
        <v>1144</v>
      </c>
      <c r="J393" s="8">
        <v>3000</v>
      </c>
      <c r="K393" s="19"/>
    </row>
    <row r="394" s="1" customFormat="1" ht="40" customHeight="1" spans="1:11">
      <c r="A394" s="8">
        <v>392</v>
      </c>
      <c r="B394" s="8" t="s">
        <v>1138</v>
      </c>
      <c r="C394" s="8" t="s">
        <v>1146</v>
      </c>
      <c r="D394" s="8" t="s">
        <v>1147</v>
      </c>
      <c r="E394" s="8" t="s">
        <v>247</v>
      </c>
      <c r="F394" s="8" t="s">
        <v>36</v>
      </c>
      <c r="G394" s="10">
        <v>45536</v>
      </c>
      <c r="H394" s="9" t="s">
        <v>17</v>
      </c>
      <c r="I394" s="8" t="s">
        <v>1147</v>
      </c>
      <c r="J394" s="9">
        <v>3000</v>
      </c>
      <c r="K394" s="19"/>
    </row>
    <row r="395" s="1" customFormat="1" ht="40" customHeight="1" spans="1:11">
      <c r="A395" s="8">
        <v>393</v>
      </c>
      <c r="B395" s="8" t="s">
        <v>1138</v>
      </c>
      <c r="C395" s="8" t="s">
        <v>1148</v>
      </c>
      <c r="D395" s="8" t="s">
        <v>1149</v>
      </c>
      <c r="E395" s="8" t="s">
        <v>669</v>
      </c>
      <c r="F395" s="8" t="s">
        <v>624</v>
      </c>
      <c r="G395" s="10">
        <v>45536</v>
      </c>
      <c r="H395" s="9" t="s">
        <v>17</v>
      </c>
      <c r="I395" s="8" t="s">
        <v>1149</v>
      </c>
      <c r="J395" s="9">
        <v>3000</v>
      </c>
      <c r="K395" s="19"/>
    </row>
    <row r="396" s="1" customFormat="1" ht="40" customHeight="1" spans="1:11">
      <c r="A396" s="8">
        <v>394</v>
      </c>
      <c r="B396" s="8" t="s">
        <v>1138</v>
      </c>
      <c r="C396" s="8" t="s">
        <v>1150</v>
      </c>
      <c r="D396" s="8" t="s">
        <v>1151</v>
      </c>
      <c r="E396" s="8" t="s">
        <v>1152</v>
      </c>
      <c r="F396" s="8" t="s">
        <v>1153</v>
      </c>
      <c r="G396" s="10">
        <v>44805</v>
      </c>
      <c r="H396" s="14" t="s">
        <v>17</v>
      </c>
      <c r="I396" s="9" t="s">
        <v>1151</v>
      </c>
      <c r="J396" s="9">
        <v>3000</v>
      </c>
      <c r="K396" s="19"/>
    </row>
    <row r="397" s="1" customFormat="1" ht="40" customHeight="1" spans="1:11">
      <c r="A397" s="8">
        <v>395</v>
      </c>
      <c r="B397" s="8" t="s">
        <v>1138</v>
      </c>
      <c r="C397" s="8" t="s">
        <v>1154</v>
      </c>
      <c r="D397" s="8" t="s">
        <v>1155</v>
      </c>
      <c r="E397" s="8" t="s">
        <v>129</v>
      </c>
      <c r="F397" s="8" t="s">
        <v>403</v>
      </c>
      <c r="G397" s="10">
        <v>44805</v>
      </c>
      <c r="H397" s="14" t="s">
        <v>17</v>
      </c>
      <c r="I397" s="8" t="s">
        <v>1155</v>
      </c>
      <c r="J397" s="9">
        <v>3000</v>
      </c>
      <c r="K397" s="19"/>
    </row>
    <row r="398" ht="40" customHeight="1" spans="1:11">
      <c r="A398" s="8">
        <v>396</v>
      </c>
      <c r="B398" s="8" t="s">
        <v>1138</v>
      </c>
      <c r="C398" s="8" t="s">
        <v>1156</v>
      </c>
      <c r="D398" s="8" t="s">
        <v>1157</v>
      </c>
      <c r="E398" s="8" t="s">
        <v>275</v>
      </c>
      <c r="F398" s="8" t="s">
        <v>1158</v>
      </c>
      <c r="G398" s="10">
        <v>45536</v>
      </c>
      <c r="H398" s="8" t="s">
        <v>37</v>
      </c>
      <c r="I398" s="8" t="s">
        <v>1157</v>
      </c>
      <c r="J398" s="9">
        <v>3000</v>
      </c>
      <c r="K398" s="19"/>
    </row>
  </sheetData>
  <mergeCells count="1">
    <mergeCell ref="A1:K1"/>
  </mergeCells>
  <conditionalFormatting sqref="C315">
    <cfRule type="duplicateValues" dxfId="0" priority="2"/>
  </conditionalFormatting>
  <conditionalFormatting sqref="D316">
    <cfRule type="duplicateValues" dxfId="0" priority="1"/>
  </conditionalFormatting>
  <pageMargins left="0.7" right="0.7" top="0.75" bottom="0.75" header="0.3" footer="0.3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雨露计划补助申报人员信息汇总表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liyis</dc:creator>
  <cp:lastModifiedBy>Lenovo</cp:lastModifiedBy>
  <dcterms:created xsi:type="dcterms:W3CDTF">2023-05-19T10:04:00Z</dcterms:created>
  <dcterms:modified xsi:type="dcterms:W3CDTF">2025-06-11T07:38:47Z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861023CC2BBE40F593DD62277BD2F530_12</vt:lpwstr>
  </property>
  <property fmtid="{D5CDD505-2E9C-101B-9397-08002B2CF9AE}" pid="3" name="KSOProductBuildVer">
    <vt:lpwstr>2052-12.1.0.21171</vt:lpwstr>
  </property>
  <property fmtid="{D5CDD505-2E9C-101B-9397-08002B2CF9AE}" pid="4" name="KSOReadingLayout">
    <vt:bool>true</vt:bool>
  </property>
</Properties>
</file>