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七批" sheetId="1" r:id="rId1"/>
  </sheets>
  <definedNames>
    <definedName name="_xlnm._FilterDatabase" localSheetId="0" hidden="1">第七批!$A$2:$H$222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<sst xmlns="http://schemas.openxmlformats.org/spreadsheetml/2006/main" count="890" uniqueCount="435">
  <si>
    <t>周至县2024年跨省就业一次性交通补助申报人员信息汇总表（第七批）</t>
  </si>
  <si>
    <t>序号</t>
  </si>
  <si>
    <t>镇（街）</t>
  </si>
  <si>
    <t>村
（社区）</t>
  </si>
  <si>
    <t>务工人员姓名</t>
  </si>
  <si>
    <t>身份证号</t>
  </si>
  <si>
    <t>金额（元）</t>
  </si>
  <si>
    <t>二曲街道</t>
  </si>
  <si>
    <t>渭中村</t>
  </si>
  <si>
    <t>杨文会</t>
  </si>
  <si>
    <t>610124********0038</t>
  </si>
  <si>
    <t>振兴村</t>
  </si>
  <si>
    <t>李雪艳</t>
  </si>
  <si>
    <t>610124********0027</t>
  </si>
  <si>
    <t>李夏艳</t>
  </si>
  <si>
    <t>610124********0025</t>
  </si>
  <si>
    <t>李聪燕</t>
  </si>
  <si>
    <t>610124********002X</t>
  </si>
  <si>
    <t>李创辉</t>
  </si>
  <si>
    <t>610124********0010</t>
  </si>
  <si>
    <t>尚村镇</t>
  </si>
  <si>
    <t>圪塔头村</t>
  </si>
  <si>
    <t>陈兴启</t>
  </si>
  <si>
    <t>610124********3618</t>
  </si>
  <si>
    <t>尚村村</t>
  </si>
  <si>
    <t>季红军</t>
  </si>
  <si>
    <t>610124********3619</t>
  </si>
  <si>
    <t>田红</t>
  </si>
  <si>
    <t>610124********3668</t>
  </si>
  <si>
    <t>田甜</t>
  </si>
  <si>
    <t>610124********3663</t>
  </si>
  <si>
    <t>田聪</t>
  </si>
  <si>
    <t>610124********3671</t>
  </si>
  <si>
    <t>裴冬冬</t>
  </si>
  <si>
    <t>围墙村</t>
  </si>
  <si>
    <t>李姣姣</t>
  </si>
  <si>
    <t>610124********3647</t>
  </si>
  <si>
    <t>梁家村</t>
  </si>
  <si>
    <t>闫研</t>
  </si>
  <si>
    <t>610124********3679</t>
  </si>
  <si>
    <t>何佳</t>
  </si>
  <si>
    <t>610124********3612</t>
  </si>
  <si>
    <t>圪塔头</t>
  </si>
  <si>
    <t>田伟涛</t>
  </si>
  <si>
    <t>610124********3615</t>
  </si>
  <si>
    <t>陈颜波</t>
  </si>
  <si>
    <t>留村</t>
  </si>
  <si>
    <t>李乔乔</t>
  </si>
  <si>
    <t>陶开兵</t>
  </si>
  <si>
    <t>梁帅帅</t>
  </si>
  <si>
    <t>610124********3639</t>
  </si>
  <si>
    <t>陈少学</t>
  </si>
  <si>
    <t>新河村</t>
  </si>
  <si>
    <t>马迪</t>
  </si>
  <si>
    <t>李彪</t>
  </si>
  <si>
    <t>610124********3633</t>
  </si>
  <si>
    <t>王屯村</t>
  </si>
  <si>
    <t>姚阿朋</t>
  </si>
  <si>
    <t>610124********361X</t>
  </si>
  <si>
    <t>钮增房</t>
  </si>
  <si>
    <t>610124********3695</t>
  </si>
  <si>
    <t>李燕</t>
  </si>
  <si>
    <t>510922********5827</t>
  </si>
  <si>
    <t>王杰</t>
  </si>
  <si>
    <t>610124********3719</t>
  </si>
  <si>
    <t>刘飞涛</t>
  </si>
  <si>
    <t>610124********3651</t>
  </si>
  <si>
    <t>王丽莎</t>
  </si>
  <si>
    <t>610124********364X</t>
  </si>
  <si>
    <t>钮顶柱</t>
  </si>
  <si>
    <t>610124********3716</t>
  </si>
  <si>
    <t>神灵寺</t>
  </si>
  <si>
    <t>郭少敏</t>
  </si>
  <si>
    <t>610124********3652</t>
  </si>
  <si>
    <t>郭拓毅</t>
  </si>
  <si>
    <t>610124********3636</t>
  </si>
  <si>
    <t>宋影波</t>
  </si>
  <si>
    <t>薛海涛</t>
  </si>
  <si>
    <t>临川寺</t>
  </si>
  <si>
    <t>王震</t>
  </si>
  <si>
    <t>610124********3630</t>
  </si>
  <si>
    <t>赵姣</t>
  </si>
  <si>
    <t>610124********3624</t>
  </si>
  <si>
    <t>马行国</t>
  </si>
  <si>
    <t>610124********3637</t>
  </si>
  <si>
    <t>马鹏程</t>
  </si>
  <si>
    <t>西岩村</t>
  </si>
  <si>
    <t>李科</t>
  </si>
  <si>
    <t>李恒</t>
  </si>
  <si>
    <t>李亚宾</t>
  </si>
  <si>
    <t>荔露璐</t>
  </si>
  <si>
    <t>张屯村</t>
  </si>
  <si>
    <t>张勇现</t>
  </si>
  <si>
    <t>610124********3670</t>
  </si>
  <si>
    <t>张航空</t>
  </si>
  <si>
    <t>张党伟</t>
  </si>
  <si>
    <t>610124********3738</t>
  </si>
  <si>
    <t>张玩</t>
  </si>
  <si>
    <t>610124********3664</t>
  </si>
  <si>
    <t>金丽萍</t>
  </si>
  <si>
    <t>张俏俏</t>
  </si>
  <si>
    <t>610124********3642</t>
  </si>
  <si>
    <t>张潇洒</t>
  </si>
  <si>
    <t>王家河镇</t>
  </si>
  <si>
    <t>十亩地村</t>
  </si>
  <si>
    <t>肖光彩</t>
  </si>
  <si>
    <t>610124********602X</t>
  </si>
  <si>
    <t>500</t>
  </si>
  <si>
    <t>李云</t>
  </si>
  <si>
    <t>610124********5127</t>
  </si>
  <si>
    <t>李光云</t>
  </si>
  <si>
    <t>610124********6018</t>
  </si>
  <si>
    <t>李元斌</t>
  </si>
  <si>
    <t>610124********6016</t>
  </si>
  <si>
    <t xml:space="preserve">双庙子村  </t>
  </si>
  <si>
    <t>陈涛</t>
  </si>
  <si>
    <t>610124********5115</t>
  </si>
  <si>
    <t>刘久锋</t>
  </si>
  <si>
    <t>610124********5138</t>
  </si>
  <si>
    <t>富仁镇</t>
  </si>
  <si>
    <t>渭丰村</t>
  </si>
  <si>
    <t>李凯博</t>
  </si>
  <si>
    <t>610124********4535</t>
  </si>
  <si>
    <t>张佳朋</t>
  </si>
  <si>
    <t>陈桐</t>
  </si>
  <si>
    <t>610124********4519</t>
  </si>
  <si>
    <t>郑成</t>
  </si>
  <si>
    <t>610124********4512</t>
  </si>
  <si>
    <t>刘启超</t>
  </si>
  <si>
    <t>610124********4533</t>
  </si>
  <si>
    <t>杨菲</t>
  </si>
  <si>
    <t>610124********453X</t>
  </si>
  <si>
    <t>新农村</t>
  </si>
  <si>
    <t>张珂峰</t>
  </si>
  <si>
    <t>610124********4513</t>
  </si>
  <si>
    <t>渭友村</t>
  </si>
  <si>
    <t>冯新刚</t>
  </si>
  <si>
    <t>610124********005X</t>
  </si>
  <si>
    <t>陈亚兵</t>
  </si>
  <si>
    <t>610124********4810</t>
  </si>
  <si>
    <t>张有胜</t>
  </si>
  <si>
    <t>610124********0051</t>
  </si>
  <si>
    <t>侯昆</t>
  </si>
  <si>
    <t>610124********0033</t>
  </si>
  <si>
    <t>侯向党</t>
  </si>
  <si>
    <t>610124********4812</t>
  </si>
  <si>
    <t>赵俊超</t>
  </si>
  <si>
    <t>张雨</t>
  </si>
  <si>
    <t>610124********4828</t>
  </si>
  <si>
    <t>毛党朋</t>
  </si>
  <si>
    <t>李小翠</t>
  </si>
  <si>
    <t>610124********4848</t>
  </si>
  <si>
    <t>毛党伟</t>
  </si>
  <si>
    <t>610124********4839</t>
  </si>
  <si>
    <t>毛卫刚</t>
  </si>
  <si>
    <t>王建厂</t>
  </si>
  <si>
    <t>610124********4813</t>
  </si>
  <si>
    <t>许敏</t>
  </si>
  <si>
    <t>610124********0026</t>
  </si>
  <si>
    <t>李小花</t>
  </si>
  <si>
    <t>610124********4820</t>
  </si>
  <si>
    <t>冯亚萍</t>
  </si>
  <si>
    <t>610124********4823</t>
  </si>
  <si>
    <t>厚畛子镇</t>
  </si>
  <si>
    <t>殷家坪村</t>
  </si>
  <si>
    <t>胡富成</t>
  </si>
  <si>
    <t>610124********5412</t>
  </si>
  <si>
    <t>张平平</t>
  </si>
  <si>
    <t>610124********5416</t>
  </si>
  <si>
    <t>张建新</t>
  </si>
  <si>
    <t>张淼</t>
  </si>
  <si>
    <t>610124********5428</t>
  </si>
  <si>
    <t>张玉林</t>
  </si>
  <si>
    <t>610124********5410</t>
  </si>
  <si>
    <t>田寿仁</t>
  </si>
  <si>
    <t>610124********5119</t>
  </si>
  <si>
    <t>许彩霞</t>
  </si>
  <si>
    <t>511325********740X</t>
  </si>
  <si>
    <t>陈新航</t>
  </si>
  <si>
    <t>陈军毅</t>
  </si>
  <si>
    <t>610124********5110</t>
  </si>
  <si>
    <t>董爱军</t>
  </si>
  <si>
    <t>610124********5414</t>
  </si>
  <si>
    <t>董绘丽</t>
  </si>
  <si>
    <t>610124********5122</t>
  </si>
  <si>
    <t>马召镇</t>
  </si>
  <si>
    <t>虎峪村</t>
  </si>
  <si>
    <t>王瑞</t>
  </si>
  <si>
    <t>610124********2436</t>
  </si>
  <si>
    <t>白乃元</t>
  </si>
  <si>
    <t>610124********2411</t>
  </si>
  <si>
    <t>白同毅</t>
  </si>
  <si>
    <t>610124********241X</t>
  </si>
  <si>
    <t>杨小周</t>
  </si>
  <si>
    <t>610124********2458</t>
  </si>
  <si>
    <t>李梦迪</t>
  </si>
  <si>
    <t>高红星</t>
  </si>
  <si>
    <t>610124********2416</t>
  </si>
  <si>
    <t>王清合</t>
  </si>
  <si>
    <t>610124********2410</t>
  </si>
  <si>
    <t>贾松松</t>
  </si>
  <si>
    <t>610124********2433</t>
  </si>
  <si>
    <t>贾坤</t>
  </si>
  <si>
    <t>高成</t>
  </si>
  <si>
    <t>王伟</t>
  </si>
  <si>
    <t>610124********2438</t>
  </si>
  <si>
    <t>李春艳</t>
  </si>
  <si>
    <t>610124********2445</t>
  </si>
  <si>
    <t>李兴</t>
  </si>
  <si>
    <t>610124********2434</t>
  </si>
  <si>
    <t>王英</t>
  </si>
  <si>
    <t>610124********2424</t>
  </si>
  <si>
    <t>李遂修</t>
  </si>
  <si>
    <t>610124********2437</t>
  </si>
  <si>
    <t>郭金霞</t>
  </si>
  <si>
    <t>610124********2429</t>
  </si>
  <si>
    <t>韩旭阳</t>
  </si>
  <si>
    <t>东火村</t>
  </si>
  <si>
    <t>黄可可</t>
  </si>
  <si>
    <t>李蒙</t>
  </si>
  <si>
    <t>610124********244X</t>
  </si>
  <si>
    <t>李来安</t>
  </si>
  <si>
    <t>610124********2412</t>
  </si>
  <si>
    <t>雷兵</t>
  </si>
  <si>
    <t>610124********2451</t>
  </si>
  <si>
    <t>张代正</t>
  </si>
  <si>
    <t>612525********6533</t>
  </si>
  <si>
    <t>仁烟村</t>
  </si>
  <si>
    <t>赵绚彬</t>
  </si>
  <si>
    <t>马朋健</t>
  </si>
  <si>
    <t>饶漠飞</t>
  </si>
  <si>
    <t>612525********4814</t>
  </si>
  <si>
    <t>李茂</t>
  </si>
  <si>
    <t>香益珍</t>
  </si>
  <si>
    <t>450521********8345</t>
  </si>
  <si>
    <t>张文凡</t>
  </si>
  <si>
    <t>610124********2421</t>
  </si>
  <si>
    <t>王红震</t>
  </si>
  <si>
    <t>610124********2452</t>
  </si>
  <si>
    <t>孙新安</t>
  </si>
  <si>
    <t>周秋茸</t>
  </si>
  <si>
    <t>610124********2465</t>
  </si>
  <si>
    <t>李玺莉</t>
  </si>
  <si>
    <t>610124********2423</t>
  </si>
  <si>
    <t>李玺</t>
  </si>
  <si>
    <t>610124********2446</t>
  </si>
  <si>
    <t>群兴村</t>
  </si>
  <si>
    <t>何发</t>
  </si>
  <si>
    <t>葛方方</t>
  </si>
  <si>
    <t>王航</t>
  </si>
  <si>
    <t>610124********2431</t>
  </si>
  <si>
    <t>葛新力</t>
  </si>
  <si>
    <t>610124********2418</t>
  </si>
  <si>
    <t>安纪伟</t>
  </si>
  <si>
    <t>李领</t>
  </si>
  <si>
    <t>枣林村</t>
  </si>
  <si>
    <t>周进宝</t>
  </si>
  <si>
    <t>610124********2432</t>
  </si>
  <si>
    <t>王立昌</t>
  </si>
  <si>
    <t>610124********7512</t>
  </si>
  <si>
    <t>富饶西村</t>
  </si>
  <si>
    <t>张雪</t>
  </si>
  <si>
    <t>610124********2425</t>
  </si>
  <si>
    <t>孟冠峰</t>
  </si>
  <si>
    <t>610202********2013</t>
  </si>
  <si>
    <t>张朝</t>
  </si>
  <si>
    <t>610124********2457</t>
  </si>
  <si>
    <t>李文萍</t>
  </si>
  <si>
    <t>李健</t>
  </si>
  <si>
    <t>610124********2439</t>
  </si>
  <si>
    <t>上孟家村</t>
  </si>
  <si>
    <t>杨茜雯</t>
  </si>
  <si>
    <t>610124********2126</t>
  </si>
  <si>
    <t>周武博</t>
  </si>
  <si>
    <t>上马村</t>
  </si>
  <si>
    <t>朱家琪</t>
  </si>
  <si>
    <t>周乃民</t>
  </si>
  <si>
    <t>610124********2475</t>
  </si>
  <si>
    <t>侯凯</t>
  </si>
  <si>
    <t>侯昌</t>
  </si>
  <si>
    <t>冯旺旺</t>
  </si>
  <si>
    <t>卜陈利</t>
  </si>
  <si>
    <t>卜元章</t>
  </si>
  <si>
    <t>610124********2413</t>
  </si>
  <si>
    <t>杨勃勃</t>
  </si>
  <si>
    <t>李新军</t>
  </si>
  <si>
    <t>610124********2454</t>
  </si>
  <si>
    <t>张严延</t>
  </si>
  <si>
    <t>肖续萌</t>
  </si>
  <si>
    <t>610124********2456</t>
  </si>
  <si>
    <t>韩启萌</t>
  </si>
  <si>
    <t>向轩</t>
  </si>
  <si>
    <t>610124********2459</t>
  </si>
  <si>
    <t>方玉良</t>
  </si>
  <si>
    <t>612525********6514</t>
  </si>
  <si>
    <t>张健孺</t>
  </si>
  <si>
    <t>武梦迪</t>
  </si>
  <si>
    <t>610124********2427</t>
  </si>
  <si>
    <t>中兴村</t>
  </si>
  <si>
    <t>张卫斌</t>
  </si>
  <si>
    <t>610124********243X</t>
  </si>
  <si>
    <r>
      <t>李</t>
    </r>
    <r>
      <rPr>
        <sz val="14"/>
        <rFont val="宋体"/>
        <charset val="134"/>
      </rPr>
      <t>喆</t>
    </r>
  </si>
  <si>
    <t>程科铭</t>
  </si>
  <si>
    <t>青化镇</t>
  </si>
  <si>
    <t>聂家村</t>
  </si>
  <si>
    <t>刘斌斌</t>
  </si>
  <si>
    <t>610124********1236</t>
  </si>
  <si>
    <t>毛宏波</t>
  </si>
  <si>
    <t>610124********1218</t>
  </si>
  <si>
    <t>毛存平</t>
  </si>
  <si>
    <t>610124********121X</t>
  </si>
  <si>
    <t>毛浩</t>
  </si>
  <si>
    <t>毛渊</t>
  </si>
  <si>
    <t>610124********1219</t>
  </si>
  <si>
    <t>张龙龙</t>
  </si>
  <si>
    <t>610124********1211</t>
  </si>
  <si>
    <t>张美娟</t>
  </si>
  <si>
    <t>610124********1241</t>
  </si>
  <si>
    <t>聂佳凡</t>
  </si>
  <si>
    <t>张全宝</t>
  </si>
  <si>
    <t>610124********125X</t>
  </si>
  <si>
    <t>毛文星</t>
  </si>
  <si>
    <t>610124********1216</t>
  </si>
  <si>
    <t>青化村</t>
  </si>
  <si>
    <t>孟欢</t>
  </si>
  <si>
    <t>610124********1246</t>
  </si>
  <si>
    <t>二庙村</t>
  </si>
  <si>
    <t>田三林</t>
  </si>
  <si>
    <t>杏园村</t>
  </si>
  <si>
    <t>骞亮亮</t>
  </si>
  <si>
    <t>610124********1212</t>
  </si>
  <si>
    <t>樊林勃</t>
  </si>
  <si>
    <t>610124********1214</t>
  </si>
  <si>
    <t>董小毛</t>
  </si>
  <si>
    <t>联庄村</t>
  </si>
  <si>
    <t>李林</t>
  </si>
  <si>
    <t>董勇</t>
  </si>
  <si>
    <t>610124********1213</t>
  </si>
  <si>
    <t>董社峰</t>
  </si>
  <si>
    <t>薛登峰</t>
  </si>
  <si>
    <t>610124********1217</t>
  </si>
  <si>
    <t>董乐乐</t>
  </si>
  <si>
    <t>哑柏镇</t>
  </si>
  <si>
    <t>联星村</t>
  </si>
  <si>
    <t>武卫国</t>
  </si>
  <si>
    <t>610124********0918</t>
  </si>
  <si>
    <t>肖尊庭</t>
  </si>
  <si>
    <t>610124********0950</t>
  </si>
  <si>
    <t>肖尊宗</t>
  </si>
  <si>
    <t>610124********0997</t>
  </si>
  <si>
    <t>张卫超</t>
  </si>
  <si>
    <t>610124********0912</t>
  </si>
  <si>
    <r>
      <t>贠</t>
    </r>
    <r>
      <rPr>
        <sz val="14"/>
        <rFont val="仿宋_GB2312"/>
        <charset val="134"/>
      </rPr>
      <t>显妮</t>
    </r>
  </si>
  <si>
    <t>610124********3627</t>
  </si>
  <si>
    <t>张宁利</t>
  </si>
  <si>
    <t>610124********0929</t>
  </si>
  <si>
    <t>田颖</t>
  </si>
  <si>
    <t>610124********0920</t>
  </si>
  <si>
    <t>张江伟</t>
  </si>
  <si>
    <t>610124********0954</t>
  </si>
  <si>
    <t>王吉</t>
  </si>
  <si>
    <t>610124********0993</t>
  </si>
  <si>
    <t>冯艳霞</t>
  </si>
  <si>
    <t>610124********0961</t>
  </si>
  <si>
    <t>白海浜</t>
  </si>
  <si>
    <t>610124********0930</t>
  </si>
  <si>
    <t>杨学海</t>
  </si>
  <si>
    <t>610124********093X</t>
  </si>
  <si>
    <t>广济镇</t>
  </si>
  <si>
    <t>跃进村</t>
  </si>
  <si>
    <t>王勐</t>
  </si>
  <si>
    <t>610124********2111</t>
  </si>
  <si>
    <t>王康</t>
  </si>
  <si>
    <t>610124********217X</t>
  </si>
  <si>
    <t>刘敏</t>
  </si>
  <si>
    <t>610124********2141</t>
  </si>
  <si>
    <t>赵奎</t>
  </si>
  <si>
    <t>610124********2137</t>
  </si>
  <si>
    <t>610124********2117</t>
  </si>
  <si>
    <t>李美洁</t>
  </si>
  <si>
    <t>610124********2128</t>
  </si>
  <si>
    <t>权小军</t>
  </si>
  <si>
    <t>610124********2114</t>
  </si>
  <si>
    <t>李麦麦</t>
  </si>
  <si>
    <t>610124********2180</t>
  </si>
  <si>
    <t>刘小玲</t>
  </si>
  <si>
    <t>610124********2129</t>
  </si>
  <si>
    <t>赵苏正</t>
  </si>
  <si>
    <t>610124********2213</t>
  </si>
  <si>
    <t>赵梓宇</t>
  </si>
  <si>
    <t>赵随亮</t>
  </si>
  <si>
    <t>610124********2110</t>
  </si>
  <si>
    <t>南大坪村</t>
  </si>
  <si>
    <t>孙堪仓</t>
  </si>
  <si>
    <t>610124********2130</t>
  </si>
  <si>
    <t>李海波</t>
  </si>
  <si>
    <t>李嘉</t>
  </si>
  <si>
    <t>610124********211X</t>
  </si>
  <si>
    <t>张轲</t>
  </si>
  <si>
    <t>王军</t>
  </si>
  <si>
    <t>610124********2115</t>
  </si>
  <si>
    <t>桑园村</t>
  </si>
  <si>
    <t>杨永斌</t>
  </si>
  <si>
    <t>610124********2136</t>
  </si>
  <si>
    <t>南留村</t>
  </si>
  <si>
    <t>徐明伟</t>
  </si>
  <si>
    <t>610124********2134</t>
  </si>
  <si>
    <t>李伟娟</t>
  </si>
  <si>
    <t>622425********4820</t>
  </si>
  <si>
    <t>蔡勇</t>
  </si>
  <si>
    <t>610124********8339</t>
  </si>
  <si>
    <t>六屯村</t>
  </si>
  <si>
    <t>陈江哲</t>
  </si>
  <si>
    <t>陈国峰</t>
  </si>
  <si>
    <t>612501********3657</t>
  </si>
  <si>
    <t>陈可碧</t>
  </si>
  <si>
    <t>陈焕雨</t>
  </si>
  <si>
    <t>610124********0924</t>
  </si>
  <si>
    <t>裕盛村</t>
  </si>
  <si>
    <t>周斌</t>
  </si>
  <si>
    <t>610124********0938</t>
  </si>
  <si>
    <t>成雪征</t>
  </si>
  <si>
    <t>411423********6023</t>
  </si>
  <si>
    <t>韩昆昆</t>
  </si>
  <si>
    <t>610124********0937</t>
  </si>
  <si>
    <t>陈丽云</t>
  </si>
  <si>
    <t>532929********172X</t>
  </si>
  <si>
    <t>曹海峰</t>
  </si>
  <si>
    <t>李正好</t>
  </si>
  <si>
    <t>610124********0919</t>
  </si>
  <si>
    <t>周进坤</t>
  </si>
  <si>
    <t>610124********0957</t>
  </si>
  <si>
    <t>周进辉</t>
  </si>
  <si>
    <t>610124********095X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</si>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</sst>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4" xfId="61" applyFont="1" applyFill="1" applyBorder="1" applyAlignment="1">
      <alignment horizontal="center" vertical="center"/>
    </xf>
    <xf numFmtId="0" fontId="7" fillId="0" borderId="4" xfId="61" applyFont="1" applyFill="1" applyBorder="1" applyAlignment="1">
      <alignment horizontal="center" vertical="center"/>
    </xf>
    <xf numFmtId="0" fontId="2" fillId="0" borderId="5" xfId="6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12" xfId="51"/>
    <cellStyle name="常规 9" xfId="52"/>
    <cellStyle name="常规_Sheet1_24" xfId="53"/>
    <cellStyle name="常规 3 2" xfId="54"/>
    <cellStyle name="常规 2 2" xfId="55"/>
    <cellStyle name="常规_Sheet1_20" xfId="56"/>
    <cellStyle name="常规_Sheet1_15" xfId="57"/>
    <cellStyle name="常规 10" xfId="58"/>
    <cellStyle name="常规_Sheet1_21" xfId="59"/>
    <cellStyle name="常规 2 5 3" xfId="60"/>
    <cellStyle name="常规 2" xfId="61"/>
    <cellStyle name="常规 3 3 2" xfId="62"/>
    <cellStyle name="常规_Sheet1_18" xfId="63"/>
    <cellStyle name="常规_Sheet1_25" xfId="64"/>
    <cellStyle name="常规 3" xfId="65"/>
    <cellStyle name="常规_三兴村集体经济组织人口摸底表(1)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2"/>
  <sheetViews>
    <sheetView tabSelected="1" workbookViewId="0">
      <selection activeCell="H6" sqref="H6"/>
    </sheetView>
  </sheetViews>
  <sheetFormatPr defaultColWidth="9" defaultRowHeight="18.75" outlineLevelCol="7"/>
  <cols>
    <col min="1" max="1" width="8.75" style="5" customWidth="1"/>
    <col min="2" max="2" width="13.625" style="5" customWidth="1"/>
    <col min="3" max="3" width="12.75" style="5" customWidth="1"/>
    <col min="4" max="4" width="19.125" style="6" customWidth="1"/>
    <col min="5" max="5" width="25.375" style="5" customWidth="1"/>
    <col min="6" max="6" width="20.875" style="5" customWidth="1"/>
    <col min="7" max="16384" width="9" style="7"/>
  </cols>
  <sheetData>
    <row r="1" s="1" customFormat="1" ht="46" customHeight="1" spans="1:6">
      <c r="A1" s="8" t="s">
        <v>0</v>
      </c>
      <c r="B1" s="8"/>
      <c r="C1" s="8"/>
      <c r="D1" s="9"/>
      <c r="E1" s="8"/>
      <c r="F1" s="8"/>
    </row>
    <row r="2" s="1" customFormat="1" ht="37.5" spans="1:6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</row>
    <row r="3" s="2" customForma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>
        <v>500</v>
      </c>
    </row>
    <row r="4" s="2" customFormat="1" spans="1:6">
      <c r="A4" s="13">
        <v>2</v>
      </c>
      <c r="B4" s="13" t="s">
        <v>7</v>
      </c>
      <c r="C4" s="13" t="s">
        <v>11</v>
      </c>
      <c r="D4" s="15" t="s">
        <v>12</v>
      </c>
      <c r="E4" s="13" t="s">
        <v>13</v>
      </c>
      <c r="F4" s="14">
        <v>500</v>
      </c>
    </row>
    <row r="5" s="2" customFormat="1" spans="1:7">
      <c r="A5" s="13">
        <v>3</v>
      </c>
      <c r="B5" s="13" t="s">
        <v>7</v>
      </c>
      <c r="C5" s="13" t="s">
        <v>11</v>
      </c>
      <c r="D5" s="15" t="s">
        <v>14</v>
      </c>
      <c r="E5" s="13" t="s">
        <v>15</v>
      </c>
      <c r="F5" s="14">
        <v>500</v>
      </c>
      <c r="G5" s="4"/>
    </row>
    <row r="6" s="2" customFormat="1" spans="1:8">
      <c r="A6" s="13">
        <v>4</v>
      </c>
      <c r="B6" s="13" t="s">
        <v>7</v>
      </c>
      <c r="C6" s="13" t="s">
        <v>11</v>
      </c>
      <c r="D6" s="15" t="s">
        <v>16</v>
      </c>
      <c r="E6" s="13" t="s">
        <v>17</v>
      </c>
      <c r="F6" s="14">
        <v>500</v>
      </c>
      <c r="H6" s="13"/>
    </row>
    <row r="7" s="2" customFormat="1" spans="1:6">
      <c r="A7" s="13">
        <v>5</v>
      </c>
      <c r="B7" s="13" t="s">
        <v>7</v>
      </c>
      <c r="C7" s="13" t="s">
        <v>11</v>
      </c>
      <c r="D7" s="15" t="s">
        <v>18</v>
      </c>
      <c r="E7" s="13" t="s">
        <v>19</v>
      </c>
      <c r="F7" s="14">
        <v>500</v>
      </c>
    </row>
    <row r="8" s="2" customFormat="1" spans="1:6">
      <c r="A8" s="13">
        <v>6</v>
      </c>
      <c r="B8" s="13" t="s">
        <v>20</v>
      </c>
      <c r="C8" s="16" t="s">
        <v>21</v>
      </c>
      <c r="D8" s="13" t="s">
        <v>22</v>
      </c>
      <c r="E8" s="13" t="s">
        <v>23</v>
      </c>
      <c r="F8" s="13">
        <v>500</v>
      </c>
    </row>
    <row r="9" s="2" customFormat="1" spans="1:6">
      <c r="A9" s="13">
        <v>7</v>
      </c>
      <c r="B9" s="13" t="s">
        <v>20</v>
      </c>
      <c r="C9" s="16" t="s">
        <v>24</v>
      </c>
      <c r="D9" s="13" t="s">
        <v>25</v>
      </c>
      <c r="E9" s="13" t="s">
        <v>26</v>
      </c>
      <c r="F9" s="13">
        <v>500</v>
      </c>
    </row>
    <row r="10" s="2" customFormat="1" spans="1:6">
      <c r="A10" s="13">
        <v>8</v>
      </c>
      <c r="B10" s="13" t="s">
        <v>20</v>
      </c>
      <c r="C10" s="16" t="s">
        <v>24</v>
      </c>
      <c r="D10" s="13" t="s">
        <v>27</v>
      </c>
      <c r="E10" s="13" t="s">
        <v>28</v>
      </c>
      <c r="F10" s="13">
        <v>500</v>
      </c>
    </row>
    <row r="11" s="2" customFormat="1" spans="1:6">
      <c r="A11" s="13">
        <v>9</v>
      </c>
      <c r="B11" s="13" t="s">
        <v>20</v>
      </c>
      <c r="C11" s="16" t="s">
        <v>24</v>
      </c>
      <c r="D11" s="13" t="s">
        <v>29</v>
      </c>
      <c r="E11" s="13" t="s">
        <v>30</v>
      </c>
      <c r="F11" s="13">
        <v>500</v>
      </c>
    </row>
    <row r="12" s="2" customFormat="1" spans="1:6">
      <c r="A12" s="13">
        <v>10</v>
      </c>
      <c r="B12" s="13" t="s">
        <v>20</v>
      </c>
      <c r="C12" s="16" t="s">
        <v>24</v>
      </c>
      <c r="D12" s="13" t="s">
        <v>31</v>
      </c>
      <c r="E12" s="13" t="s">
        <v>32</v>
      </c>
      <c r="F12" s="13">
        <v>500</v>
      </c>
    </row>
    <row r="13" s="2" customFormat="1" spans="1:6">
      <c r="A13" s="13">
        <v>11</v>
      </c>
      <c r="B13" s="13" t="s">
        <v>20</v>
      </c>
      <c r="C13" s="16" t="s">
        <v>24</v>
      </c>
      <c r="D13" s="13" t="s">
        <v>33</v>
      </c>
      <c r="E13" s="13" t="s">
        <v>26</v>
      </c>
      <c r="F13" s="13">
        <v>500</v>
      </c>
    </row>
    <row r="14" s="2" customFormat="1" spans="1:6">
      <c r="A14" s="13">
        <v>12</v>
      </c>
      <c r="B14" s="13" t="s">
        <v>20</v>
      </c>
      <c r="C14" s="16" t="s">
        <v>34</v>
      </c>
      <c r="D14" s="13" t="s">
        <v>35</v>
      </c>
      <c r="E14" s="13" t="s">
        <v>36</v>
      </c>
      <c r="F14" s="13">
        <v>500</v>
      </c>
    </row>
    <row r="15" s="2" customFormat="1" spans="1:6">
      <c r="A15" s="13">
        <v>13</v>
      </c>
      <c r="B15" s="13" t="s">
        <v>20</v>
      </c>
      <c r="C15" s="16" t="s">
        <v>37</v>
      </c>
      <c r="D15" s="13" t="s">
        <v>38</v>
      </c>
      <c r="E15" s="13" t="s">
        <v>39</v>
      </c>
      <c r="F15" s="13">
        <v>500</v>
      </c>
    </row>
    <row r="16" s="2" customFormat="1" spans="1:6">
      <c r="A16" s="13">
        <v>14</v>
      </c>
      <c r="B16" s="13" t="s">
        <v>20</v>
      </c>
      <c r="C16" s="16" t="s">
        <v>37</v>
      </c>
      <c r="D16" s="13" t="s">
        <v>40</v>
      </c>
      <c r="E16" s="13" t="s">
        <v>41</v>
      </c>
      <c r="F16" s="13">
        <v>500</v>
      </c>
    </row>
    <row r="17" s="2" customFormat="1" spans="1:6">
      <c r="A17" s="13">
        <v>15</v>
      </c>
      <c r="B17" s="13" t="s">
        <v>20</v>
      </c>
      <c r="C17" s="16" t="s">
        <v>42</v>
      </c>
      <c r="D17" s="13" t="s">
        <v>43</v>
      </c>
      <c r="E17" s="13" t="s">
        <v>44</v>
      </c>
      <c r="F17" s="13">
        <v>500</v>
      </c>
    </row>
    <row r="18" s="2" customFormat="1" spans="1:6">
      <c r="A18" s="13">
        <v>16</v>
      </c>
      <c r="B18" s="13" t="s">
        <v>20</v>
      </c>
      <c r="C18" s="16" t="s">
        <v>42</v>
      </c>
      <c r="D18" s="13" t="s">
        <v>45</v>
      </c>
      <c r="E18" s="13" t="s">
        <v>23</v>
      </c>
      <c r="F18" s="13">
        <v>500</v>
      </c>
    </row>
    <row r="19" s="2" customFormat="1" spans="1:6">
      <c r="A19" s="13">
        <v>17</v>
      </c>
      <c r="B19" s="13" t="s">
        <v>20</v>
      </c>
      <c r="C19" s="16" t="s">
        <v>46</v>
      </c>
      <c r="D19" s="13" t="s">
        <v>47</v>
      </c>
      <c r="E19" s="13" t="s">
        <v>23</v>
      </c>
      <c r="F19" s="13">
        <v>500</v>
      </c>
    </row>
    <row r="20" s="2" customFormat="1" spans="1:6">
      <c r="A20" s="13">
        <v>18</v>
      </c>
      <c r="B20" s="13" t="s">
        <v>20</v>
      </c>
      <c r="C20" s="16" t="s">
        <v>46</v>
      </c>
      <c r="D20" s="13" t="s">
        <v>48</v>
      </c>
      <c r="E20" s="13" t="s">
        <v>32</v>
      </c>
      <c r="F20" s="13">
        <v>500</v>
      </c>
    </row>
    <row r="21" s="2" customFormat="1" spans="1:6">
      <c r="A21" s="13">
        <v>19</v>
      </c>
      <c r="B21" s="13" t="s">
        <v>20</v>
      </c>
      <c r="C21" s="16" t="s">
        <v>37</v>
      </c>
      <c r="D21" s="13" t="s">
        <v>49</v>
      </c>
      <c r="E21" s="13" t="s">
        <v>50</v>
      </c>
      <c r="F21" s="13">
        <v>500</v>
      </c>
    </row>
    <row r="22" s="2" customFormat="1" spans="1:6">
      <c r="A22" s="13">
        <v>20</v>
      </c>
      <c r="B22" s="13" t="s">
        <v>20</v>
      </c>
      <c r="C22" s="16" t="s">
        <v>37</v>
      </c>
      <c r="D22" s="13" t="s">
        <v>51</v>
      </c>
      <c r="E22" s="13" t="s">
        <v>50</v>
      </c>
      <c r="F22" s="13">
        <v>500</v>
      </c>
    </row>
    <row r="23" s="2" customFormat="1" spans="1:6">
      <c r="A23" s="13">
        <v>21</v>
      </c>
      <c r="B23" s="13" t="s">
        <v>20</v>
      </c>
      <c r="C23" s="16" t="s">
        <v>52</v>
      </c>
      <c r="D23" s="16" t="s">
        <v>53</v>
      </c>
      <c r="E23" s="13" t="s">
        <v>44</v>
      </c>
      <c r="F23" s="13">
        <v>500</v>
      </c>
    </row>
    <row r="24" s="2" customFormat="1" spans="1:6">
      <c r="A24" s="13">
        <v>22</v>
      </c>
      <c r="B24" s="13" t="s">
        <v>20</v>
      </c>
      <c r="C24" s="16" t="s">
        <v>52</v>
      </c>
      <c r="D24" s="16" t="s">
        <v>54</v>
      </c>
      <c r="E24" s="13" t="s">
        <v>55</v>
      </c>
      <c r="F24" s="13">
        <v>500</v>
      </c>
    </row>
    <row r="25" s="2" customFormat="1" spans="1:6">
      <c r="A25" s="13">
        <v>23</v>
      </c>
      <c r="B25" s="13" t="s">
        <v>20</v>
      </c>
      <c r="C25" s="16" t="s">
        <v>56</v>
      </c>
      <c r="D25" s="13" t="s">
        <v>57</v>
      </c>
      <c r="E25" s="13" t="s">
        <v>58</v>
      </c>
      <c r="F25" s="13">
        <v>500</v>
      </c>
    </row>
    <row r="26" s="2" customFormat="1" spans="1:6">
      <c r="A26" s="13">
        <v>24</v>
      </c>
      <c r="B26" s="13" t="s">
        <v>20</v>
      </c>
      <c r="C26" s="16" t="s">
        <v>56</v>
      </c>
      <c r="D26" s="13" t="s">
        <v>59</v>
      </c>
      <c r="E26" s="13" t="s">
        <v>60</v>
      </c>
      <c r="F26" s="13">
        <v>500</v>
      </c>
    </row>
    <row r="27" s="2" customFormat="1" spans="1:6">
      <c r="A27" s="13">
        <v>25</v>
      </c>
      <c r="B27" s="13" t="s">
        <v>20</v>
      </c>
      <c r="C27" s="16" t="s">
        <v>56</v>
      </c>
      <c r="D27" s="13" t="s">
        <v>61</v>
      </c>
      <c r="E27" s="13" t="s">
        <v>62</v>
      </c>
      <c r="F27" s="13">
        <v>500</v>
      </c>
    </row>
    <row r="28" s="2" customFormat="1" spans="1:6">
      <c r="A28" s="13">
        <v>26</v>
      </c>
      <c r="B28" s="13" t="s">
        <v>20</v>
      </c>
      <c r="C28" s="16" t="s">
        <v>56</v>
      </c>
      <c r="D28" s="13" t="s">
        <v>63</v>
      </c>
      <c r="E28" s="13" t="s">
        <v>64</v>
      </c>
      <c r="F28" s="13">
        <v>500</v>
      </c>
    </row>
    <row r="29" s="2" customFormat="1" spans="1:6">
      <c r="A29" s="13">
        <v>27</v>
      </c>
      <c r="B29" s="13" t="s">
        <v>20</v>
      </c>
      <c r="C29" s="16" t="s">
        <v>56</v>
      </c>
      <c r="D29" s="13" t="s">
        <v>65</v>
      </c>
      <c r="E29" s="13" t="s">
        <v>66</v>
      </c>
      <c r="F29" s="13">
        <v>500</v>
      </c>
    </row>
    <row r="30" s="2" customFormat="1" spans="1:6">
      <c r="A30" s="13">
        <v>28</v>
      </c>
      <c r="B30" s="13" t="s">
        <v>20</v>
      </c>
      <c r="C30" s="16" t="s">
        <v>56</v>
      </c>
      <c r="D30" s="13" t="s">
        <v>67</v>
      </c>
      <c r="E30" s="13" t="s">
        <v>68</v>
      </c>
      <c r="F30" s="13">
        <v>500</v>
      </c>
    </row>
    <row r="31" s="2" customFormat="1" spans="1:6">
      <c r="A31" s="13">
        <v>29</v>
      </c>
      <c r="B31" s="13" t="s">
        <v>20</v>
      </c>
      <c r="C31" s="16" t="s">
        <v>56</v>
      </c>
      <c r="D31" s="13" t="s">
        <v>69</v>
      </c>
      <c r="E31" s="13" t="s">
        <v>70</v>
      </c>
      <c r="F31" s="13">
        <v>500</v>
      </c>
    </row>
    <row r="32" s="2" customFormat="1" spans="1:6">
      <c r="A32" s="13">
        <v>30</v>
      </c>
      <c r="B32" s="13" t="s">
        <v>20</v>
      </c>
      <c r="C32" s="16" t="s">
        <v>71</v>
      </c>
      <c r="D32" s="13" t="s">
        <v>72</v>
      </c>
      <c r="E32" s="13" t="s">
        <v>73</v>
      </c>
      <c r="F32" s="13">
        <v>500</v>
      </c>
    </row>
    <row r="33" s="2" customFormat="1" spans="1:6">
      <c r="A33" s="13">
        <v>31</v>
      </c>
      <c r="B33" s="13" t="s">
        <v>20</v>
      </c>
      <c r="C33" s="16" t="s">
        <v>71</v>
      </c>
      <c r="D33" s="13" t="s">
        <v>74</v>
      </c>
      <c r="E33" s="13" t="s">
        <v>75</v>
      </c>
      <c r="F33" s="13">
        <v>500</v>
      </c>
    </row>
    <row r="34" s="2" customFormat="1" spans="1:6">
      <c r="A34" s="13">
        <v>32</v>
      </c>
      <c r="B34" s="13" t="s">
        <v>20</v>
      </c>
      <c r="C34" s="16" t="s">
        <v>71</v>
      </c>
      <c r="D34" s="13" t="s">
        <v>76</v>
      </c>
      <c r="E34" s="13" t="s">
        <v>41</v>
      </c>
      <c r="F34" s="13">
        <v>500</v>
      </c>
    </row>
    <row r="35" s="2" customFormat="1" spans="1:6">
      <c r="A35" s="13">
        <v>33</v>
      </c>
      <c r="B35" s="13" t="s">
        <v>20</v>
      </c>
      <c r="C35" s="16" t="s">
        <v>71</v>
      </c>
      <c r="D35" s="13" t="s">
        <v>77</v>
      </c>
      <c r="E35" s="13" t="s">
        <v>60</v>
      </c>
      <c r="F35" s="13">
        <v>500</v>
      </c>
    </row>
    <row r="36" s="2" customFormat="1" spans="1:6">
      <c r="A36" s="13">
        <v>34</v>
      </c>
      <c r="B36" s="13" t="s">
        <v>20</v>
      </c>
      <c r="C36" s="16" t="s">
        <v>78</v>
      </c>
      <c r="D36" s="13" t="s">
        <v>79</v>
      </c>
      <c r="E36" s="13" t="s">
        <v>80</v>
      </c>
      <c r="F36" s="13">
        <v>500</v>
      </c>
    </row>
    <row r="37" s="2" customFormat="1" spans="1:6">
      <c r="A37" s="13">
        <v>35</v>
      </c>
      <c r="B37" s="13" t="s">
        <v>20</v>
      </c>
      <c r="C37" s="16" t="s">
        <v>78</v>
      </c>
      <c r="D37" s="13" t="s">
        <v>81</v>
      </c>
      <c r="E37" s="13" t="s">
        <v>82</v>
      </c>
      <c r="F37" s="13">
        <v>500</v>
      </c>
    </row>
    <row r="38" s="2" customFormat="1" spans="1:6">
      <c r="A38" s="13">
        <v>36</v>
      </c>
      <c r="B38" s="13" t="s">
        <v>20</v>
      </c>
      <c r="C38" s="16" t="s">
        <v>78</v>
      </c>
      <c r="D38" s="13" t="s">
        <v>83</v>
      </c>
      <c r="E38" s="13" t="s">
        <v>84</v>
      </c>
      <c r="F38" s="13">
        <v>500</v>
      </c>
    </row>
    <row r="39" s="2" customFormat="1" spans="1:6">
      <c r="A39" s="13">
        <v>37</v>
      </c>
      <c r="B39" s="13" t="s">
        <v>20</v>
      </c>
      <c r="C39" s="16" t="s">
        <v>78</v>
      </c>
      <c r="D39" s="13" t="s">
        <v>85</v>
      </c>
      <c r="E39" s="13" t="s">
        <v>58</v>
      </c>
      <c r="F39" s="13">
        <v>500</v>
      </c>
    </row>
    <row r="40" s="2" customFormat="1" spans="1:6">
      <c r="A40" s="13">
        <v>38</v>
      </c>
      <c r="B40" s="13" t="s">
        <v>20</v>
      </c>
      <c r="C40" s="16" t="s">
        <v>86</v>
      </c>
      <c r="D40" s="13" t="s">
        <v>87</v>
      </c>
      <c r="E40" s="13" t="s">
        <v>50</v>
      </c>
      <c r="F40" s="13">
        <v>500</v>
      </c>
    </row>
    <row r="41" s="2" customFormat="1" spans="1:6">
      <c r="A41" s="13">
        <v>39</v>
      </c>
      <c r="B41" s="13" t="s">
        <v>20</v>
      </c>
      <c r="C41" s="16" t="s">
        <v>86</v>
      </c>
      <c r="D41" s="13" t="s">
        <v>88</v>
      </c>
      <c r="E41" s="13" t="s">
        <v>80</v>
      </c>
      <c r="F41" s="13">
        <v>500</v>
      </c>
    </row>
    <row r="42" s="2" customFormat="1" spans="1:6">
      <c r="A42" s="13">
        <v>40</v>
      </c>
      <c r="B42" s="13" t="s">
        <v>20</v>
      </c>
      <c r="C42" s="16" t="s">
        <v>86</v>
      </c>
      <c r="D42" s="13" t="s">
        <v>89</v>
      </c>
      <c r="E42" s="13" t="s">
        <v>55</v>
      </c>
      <c r="F42" s="13">
        <v>500</v>
      </c>
    </row>
    <row r="43" s="2" customFormat="1" spans="1:6">
      <c r="A43" s="13">
        <v>41</v>
      </c>
      <c r="B43" s="13" t="s">
        <v>20</v>
      </c>
      <c r="C43" s="16" t="s">
        <v>86</v>
      </c>
      <c r="D43" s="13" t="s">
        <v>90</v>
      </c>
      <c r="E43" s="13" t="s">
        <v>68</v>
      </c>
      <c r="F43" s="13">
        <v>500</v>
      </c>
    </row>
    <row r="44" s="2" customFormat="1" spans="1:6">
      <c r="A44" s="13">
        <v>42</v>
      </c>
      <c r="B44" s="13" t="s">
        <v>20</v>
      </c>
      <c r="C44" s="16" t="s">
        <v>91</v>
      </c>
      <c r="D44" s="13" t="s">
        <v>92</v>
      </c>
      <c r="E44" s="13" t="s">
        <v>93</v>
      </c>
      <c r="F44" s="13">
        <v>500</v>
      </c>
    </row>
    <row r="45" s="2" customFormat="1" spans="1:6">
      <c r="A45" s="13">
        <v>43</v>
      </c>
      <c r="B45" s="13" t="s">
        <v>20</v>
      </c>
      <c r="C45" s="16" t="s">
        <v>91</v>
      </c>
      <c r="D45" s="13" t="s">
        <v>94</v>
      </c>
      <c r="E45" s="13" t="s">
        <v>55</v>
      </c>
      <c r="F45" s="13">
        <v>500</v>
      </c>
    </row>
    <row r="46" s="2" customFormat="1" spans="1:6">
      <c r="A46" s="13">
        <v>44</v>
      </c>
      <c r="B46" s="13" t="s">
        <v>20</v>
      </c>
      <c r="C46" s="16" t="s">
        <v>91</v>
      </c>
      <c r="D46" s="13" t="s">
        <v>95</v>
      </c>
      <c r="E46" s="13" t="s">
        <v>96</v>
      </c>
      <c r="F46" s="13">
        <v>500</v>
      </c>
    </row>
    <row r="47" s="2" customFormat="1" spans="1:6">
      <c r="A47" s="13">
        <v>45</v>
      </c>
      <c r="B47" s="13" t="s">
        <v>20</v>
      </c>
      <c r="C47" s="16" t="s">
        <v>91</v>
      </c>
      <c r="D47" s="13" t="s">
        <v>97</v>
      </c>
      <c r="E47" s="13" t="s">
        <v>98</v>
      </c>
      <c r="F47" s="13">
        <v>500</v>
      </c>
    </row>
    <row r="48" s="2" customFormat="1" spans="1:6">
      <c r="A48" s="13">
        <v>46</v>
      </c>
      <c r="B48" s="13" t="s">
        <v>20</v>
      </c>
      <c r="C48" s="16" t="s">
        <v>91</v>
      </c>
      <c r="D48" s="13" t="s">
        <v>99</v>
      </c>
      <c r="E48" s="13" t="s">
        <v>82</v>
      </c>
      <c r="F48" s="13">
        <v>500</v>
      </c>
    </row>
    <row r="49" s="2" customFormat="1" spans="1:6">
      <c r="A49" s="13">
        <v>47</v>
      </c>
      <c r="B49" s="13" t="s">
        <v>20</v>
      </c>
      <c r="C49" s="16" t="s">
        <v>91</v>
      </c>
      <c r="D49" s="13" t="s">
        <v>100</v>
      </c>
      <c r="E49" s="13" t="s">
        <v>101</v>
      </c>
      <c r="F49" s="13">
        <v>500</v>
      </c>
    </row>
    <row r="50" s="2" customFormat="1" spans="1:6">
      <c r="A50" s="13">
        <v>48</v>
      </c>
      <c r="B50" s="13" t="s">
        <v>20</v>
      </c>
      <c r="C50" s="16" t="s">
        <v>91</v>
      </c>
      <c r="D50" s="13" t="s">
        <v>102</v>
      </c>
      <c r="E50" s="13" t="s">
        <v>26</v>
      </c>
      <c r="F50" s="13">
        <v>500</v>
      </c>
    </row>
    <row r="51" s="2" customFormat="1" spans="1:6">
      <c r="A51" s="13">
        <v>49</v>
      </c>
      <c r="B51" s="15" t="s">
        <v>103</v>
      </c>
      <c r="C51" s="15" t="s">
        <v>104</v>
      </c>
      <c r="D51" s="15" t="s">
        <v>105</v>
      </c>
      <c r="E51" s="13" t="s">
        <v>106</v>
      </c>
      <c r="F51" s="15" t="s">
        <v>107</v>
      </c>
    </row>
    <row r="52" s="2" customFormat="1" spans="1:6">
      <c r="A52" s="13">
        <v>50</v>
      </c>
      <c r="B52" s="15" t="s">
        <v>103</v>
      </c>
      <c r="C52" s="15" t="s">
        <v>104</v>
      </c>
      <c r="D52" s="15" t="s">
        <v>108</v>
      </c>
      <c r="E52" s="13" t="s">
        <v>109</v>
      </c>
      <c r="F52" s="15" t="s">
        <v>107</v>
      </c>
    </row>
    <row r="53" s="2" customFormat="1" spans="1:6">
      <c r="A53" s="13">
        <v>51</v>
      </c>
      <c r="B53" s="15" t="s">
        <v>103</v>
      </c>
      <c r="C53" s="15" t="s">
        <v>104</v>
      </c>
      <c r="D53" s="15" t="s">
        <v>110</v>
      </c>
      <c r="E53" s="13" t="s">
        <v>111</v>
      </c>
      <c r="F53" s="15" t="s">
        <v>107</v>
      </c>
    </row>
    <row r="54" s="2" customFormat="1" spans="1:6">
      <c r="A54" s="13">
        <v>52</v>
      </c>
      <c r="B54" s="15" t="s">
        <v>103</v>
      </c>
      <c r="C54" s="15" t="s">
        <v>104</v>
      </c>
      <c r="D54" s="15" t="s">
        <v>112</v>
      </c>
      <c r="E54" s="13" t="s">
        <v>113</v>
      </c>
      <c r="F54" s="15" t="s">
        <v>107</v>
      </c>
    </row>
    <row r="55" s="2" customFormat="1" spans="1:6">
      <c r="A55" s="13">
        <v>53</v>
      </c>
      <c r="B55" s="15" t="s">
        <v>103</v>
      </c>
      <c r="C55" s="15" t="s">
        <v>114</v>
      </c>
      <c r="D55" s="15" t="s">
        <v>115</v>
      </c>
      <c r="E55" s="13" t="s">
        <v>116</v>
      </c>
      <c r="F55" s="15" t="s">
        <v>107</v>
      </c>
    </row>
    <row r="56" s="2" customFormat="1" spans="1:6">
      <c r="A56" s="13">
        <v>54</v>
      </c>
      <c r="B56" s="15" t="s">
        <v>103</v>
      </c>
      <c r="C56" s="15" t="s">
        <v>114</v>
      </c>
      <c r="D56" s="15" t="s">
        <v>117</v>
      </c>
      <c r="E56" s="13" t="s">
        <v>118</v>
      </c>
      <c r="F56" s="15" t="s">
        <v>107</v>
      </c>
    </row>
    <row r="57" s="3" customFormat="1" spans="1:6">
      <c r="A57" s="13">
        <v>55</v>
      </c>
      <c r="B57" s="13" t="s">
        <v>119</v>
      </c>
      <c r="C57" s="13" t="s">
        <v>120</v>
      </c>
      <c r="D57" s="13" t="s">
        <v>121</v>
      </c>
      <c r="E57" s="13" t="s">
        <v>122</v>
      </c>
      <c r="F57" s="13">
        <v>500</v>
      </c>
    </row>
    <row r="58" s="3" customFormat="1" spans="1:6">
      <c r="A58" s="13">
        <v>56</v>
      </c>
      <c r="B58" s="13" t="s">
        <v>119</v>
      </c>
      <c r="C58" s="13" t="s">
        <v>120</v>
      </c>
      <c r="D58" s="13" t="s">
        <v>123</v>
      </c>
      <c r="E58" s="13" t="s">
        <v>122</v>
      </c>
      <c r="F58" s="13">
        <v>500</v>
      </c>
    </row>
    <row r="59" s="3" customFormat="1" spans="1:6">
      <c r="A59" s="13">
        <v>57</v>
      </c>
      <c r="B59" s="13" t="s">
        <v>119</v>
      </c>
      <c r="C59" s="13" t="s">
        <v>120</v>
      </c>
      <c r="D59" s="13" t="s">
        <v>124</v>
      </c>
      <c r="E59" s="13" t="s">
        <v>125</v>
      </c>
      <c r="F59" s="13">
        <v>500</v>
      </c>
    </row>
    <row r="60" s="3" customFormat="1" spans="1:6">
      <c r="A60" s="13">
        <v>58</v>
      </c>
      <c r="B60" s="13" t="s">
        <v>119</v>
      </c>
      <c r="C60" s="13" t="s">
        <v>120</v>
      </c>
      <c r="D60" s="13" t="s">
        <v>126</v>
      </c>
      <c r="E60" s="13" t="s">
        <v>127</v>
      </c>
      <c r="F60" s="13">
        <v>500</v>
      </c>
    </row>
    <row r="61" s="3" customFormat="1" spans="1:6">
      <c r="A61" s="13">
        <v>59</v>
      </c>
      <c r="B61" s="13" t="s">
        <v>119</v>
      </c>
      <c r="C61" s="13" t="s">
        <v>120</v>
      </c>
      <c r="D61" s="13" t="s">
        <v>128</v>
      </c>
      <c r="E61" s="13" t="s">
        <v>129</v>
      </c>
      <c r="F61" s="13">
        <v>500</v>
      </c>
    </row>
    <row r="62" s="3" customFormat="1" spans="1:6">
      <c r="A62" s="13">
        <v>60</v>
      </c>
      <c r="B62" s="13" t="s">
        <v>119</v>
      </c>
      <c r="C62" s="13" t="s">
        <v>120</v>
      </c>
      <c r="D62" s="13" t="s">
        <v>130</v>
      </c>
      <c r="E62" s="13" t="s">
        <v>131</v>
      </c>
      <c r="F62" s="13">
        <v>500</v>
      </c>
    </row>
    <row r="63" s="3" customFormat="1" spans="1:6">
      <c r="A63" s="13">
        <v>61</v>
      </c>
      <c r="B63" s="13" t="s">
        <v>119</v>
      </c>
      <c r="C63" s="13" t="s">
        <v>132</v>
      </c>
      <c r="D63" s="13" t="s">
        <v>133</v>
      </c>
      <c r="E63" s="13" t="s">
        <v>134</v>
      </c>
      <c r="F63" s="13">
        <v>500</v>
      </c>
    </row>
    <row r="64" s="3" customFormat="1" spans="1:6">
      <c r="A64" s="13">
        <v>62</v>
      </c>
      <c r="B64" s="13" t="s">
        <v>119</v>
      </c>
      <c r="C64" s="13" t="s">
        <v>135</v>
      </c>
      <c r="D64" s="13" t="s">
        <v>136</v>
      </c>
      <c r="E64" s="13" t="s">
        <v>137</v>
      </c>
      <c r="F64" s="13">
        <v>500</v>
      </c>
    </row>
    <row r="65" s="3" customFormat="1" spans="1:6">
      <c r="A65" s="13">
        <v>63</v>
      </c>
      <c r="B65" s="13" t="s">
        <v>119</v>
      </c>
      <c r="C65" s="13" t="s">
        <v>135</v>
      </c>
      <c r="D65" s="13" t="s">
        <v>138</v>
      </c>
      <c r="E65" s="13" t="s">
        <v>139</v>
      </c>
      <c r="F65" s="13">
        <v>500</v>
      </c>
    </row>
    <row r="66" s="3" customFormat="1" spans="1:6">
      <c r="A66" s="13">
        <v>64</v>
      </c>
      <c r="B66" s="13" t="s">
        <v>119</v>
      </c>
      <c r="C66" s="13" t="s">
        <v>135</v>
      </c>
      <c r="D66" s="13" t="s">
        <v>140</v>
      </c>
      <c r="E66" s="13" t="s">
        <v>141</v>
      </c>
      <c r="F66" s="13">
        <v>500</v>
      </c>
    </row>
    <row r="67" s="3" customFormat="1" spans="1:6">
      <c r="A67" s="13">
        <v>65</v>
      </c>
      <c r="B67" s="13" t="s">
        <v>119</v>
      </c>
      <c r="C67" s="13" t="s">
        <v>135</v>
      </c>
      <c r="D67" s="13" t="s">
        <v>142</v>
      </c>
      <c r="E67" s="13" t="s">
        <v>143</v>
      </c>
      <c r="F67" s="13">
        <v>500</v>
      </c>
    </row>
    <row r="68" s="3" customFormat="1" spans="1:6">
      <c r="A68" s="13">
        <v>66</v>
      </c>
      <c r="B68" s="13" t="s">
        <v>119</v>
      </c>
      <c r="C68" s="13" t="s">
        <v>135</v>
      </c>
      <c r="D68" s="13" t="s">
        <v>144</v>
      </c>
      <c r="E68" s="13" t="s">
        <v>145</v>
      </c>
      <c r="F68" s="13">
        <v>500</v>
      </c>
    </row>
    <row r="69" s="3" customFormat="1" spans="1:6">
      <c r="A69" s="13">
        <v>67</v>
      </c>
      <c r="B69" s="13" t="s">
        <v>119</v>
      </c>
      <c r="C69" s="13" t="s">
        <v>135</v>
      </c>
      <c r="D69" s="13" t="s">
        <v>146</v>
      </c>
      <c r="E69" s="13" t="s">
        <v>139</v>
      </c>
      <c r="F69" s="13">
        <v>500</v>
      </c>
    </row>
    <row r="70" s="3" customFormat="1" spans="1:6">
      <c r="A70" s="13">
        <v>68</v>
      </c>
      <c r="B70" s="13" t="s">
        <v>119</v>
      </c>
      <c r="C70" s="13" t="s">
        <v>135</v>
      </c>
      <c r="D70" s="13" t="s">
        <v>147</v>
      </c>
      <c r="E70" s="13" t="s">
        <v>148</v>
      </c>
      <c r="F70" s="13">
        <v>500</v>
      </c>
    </row>
    <row r="71" s="3" customFormat="1" spans="1:6">
      <c r="A71" s="13">
        <v>69</v>
      </c>
      <c r="B71" s="13" t="s">
        <v>119</v>
      </c>
      <c r="C71" s="13" t="s">
        <v>135</v>
      </c>
      <c r="D71" s="13" t="s">
        <v>149</v>
      </c>
      <c r="E71" s="13" t="s">
        <v>139</v>
      </c>
      <c r="F71" s="13">
        <v>500</v>
      </c>
    </row>
    <row r="72" s="3" customFormat="1" spans="1:6">
      <c r="A72" s="13">
        <v>70</v>
      </c>
      <c r="B72" s="13" t="s">
        <v>119</v>
      </c>
      <c r="C72" s="13" t="s">
        <v>135</v>
      </c>
      <c r="D72" s="13" t="s">
        <v>150</v>
      </c>
      <c r="E72" s="13" t="s">
        <v>151</v>
      </c>
      <c r="F72" s="13">
        <v>500</v>
      </c>
    </row>
    <row r="73" s="3" customFormat="1" spans="1:6">
      <c r="A73" s="13">
        <v>71</v>
      </c>
      <c r="B73" s="13" t="s">
        <v>119</v>
      </c>
      <c r="C73" s="13" t="s">
        <v>135</v>
      </c>
      <c r="D73" s="13" t="s">
        <v>152</v>
      </c>
      <c r="E73" s="13" t="s">
        <v>153</v>
      </c>
      <c r="F73" s="13">
        <v>500</v>
      </c>
    </row>
    <row r="74" s="3" customFormat="1" spans="1:6">
      <c r="A74" s="13">
        <v>72</v>
      </c>
      <c r="B74" s="13" t="s">
        <v>119</v>
      </c>
      <c r="C74" s="13" t="s">
        <v>135</v>
      </c>
      <c r="D74" s="13" t="s">
        <v>154</v>
      </c>
      <c r="E74" s="13" t="s">
        <v>145</v>
      </c>
      <c r="F74" s="13">
        <v>500</v>
      </c>
    </row>
    <row r="75" s="3" customFormat="1" spans="1:6">
      <c r="A75" s="13">
        <v>73</v>
      </c>
      <c r="B75" s="13" t="s">
        <v>119</v>
      </c>
      <c r="C75" s="13" t="s">
        <v>135</v>
      </c>
      <c r="D75" s="13" t="s">
        <v>155</v>
      </c>
      <c r="E75" s="13" t="s">
        <v>156</v>
      </c>
      <c r="F75" s="13">
        <v>500</v>
      </c>
    </row>
    <row r="76" s="3" customFormat="1" spans="1:6">
      <c r="A76" s="13">
        <v>74</v>
      </c>
      <c r="B76" s="13" t="s">
        <v>119</v>
      </c>
      <c r="C76" s="13" t="s">
        <v>135</v>
      </c>
      <c r="D76" s="13" t="s">
        <v>157</v>
      </c>
      <c r="E76" s="13" t="s">
        <v>158</v>
      </c>
      <c r="F76" s="13">
        <v>500</v>
      </c>
    </row>
    <row r="77" s="3" customFormat="1" spans="1:6">
      <c r="A77" s="13">
        <v>75</v>
      </c>
      <c r="B77" s="13" t="s">
        <v>119</v>
      </c>
      <c r="C77" s="13" t="s">
        <v>135</v>
      </c>
      <c r="D77" s="13" t="s">
        <v>159</v>
      </c>
      <c r="E77" s="13" t="s">
        <v>160</v>
      </c>
      <c r="F77" s="13">
        <v>500</v>
      </c>
    </row>
    <row r="78" s="3" customFormat="1" spans="1:6">
      <c r="A78" s="13">
        <v>76</v>
      </c>
      <c r="B78" s="17" t="s">
        <v>119</v>
      </c>
      <c r="C78" s="17" t="s">
        <v>135</v>
      </c>
      <c r="D78" s="17" t="s">
        <v>161</v>
      </c>
      <c r="E78" s="13" t="s">
        <v>162</v>
      </c>
      <c r="F78" s="17">
        <v>500</v>
      </c>
    </row>
    <row r="79" s="2" customFormat="1" spans="1:6">
      <c r="A79" s="13">
        <v>77</v>
      </c>
      <c r="B79" s="13" t="s">
        <v>163</v>
      </c>
      <c r="C79" s="13" t="s">
        <v>164</v>
      </c>
      <c r="D79" s="13" t="s">
        <v>165</v>
      </c>
      <c r="E79" s="13" t="s">
        <v>166</v>
      </c>
      <c r="F79" s="13">
        <v>500</v>
      </c>
    </row>
    <row r="80" s="2" customFormat="1" spans="1:6">
      <c r="A80" s="13">
        <v>78</v>
      </c>
      <c r="B80" s="13" t="s">
        <v>163</v>
      </c>
      <c r="C80" s="13" t="s">
        <v>164</v>
      </c>
      <c r="D80" s="13" t="s">
        <v>167</v>
      </c>
      <c r="E80" s="13" t="s">
        <v>168</v>
      </c>
      <c r="F80" s="13">
        <v>500</v>
      </c>
    </row>
    <row r="81" s="2" customFormat="1" spans="1:6">
      <c r="A81" s="13">
        <v>79</v>
      </c>
      <c r="B81" s="13" t="s">
        <v>163</v>
      </c>
      <c r="C81" s="13" t="s">
        <v>164</v>
      </c>
      <c r="D81" s="13" t="s">
        <v>169</v>
      </c>
      <c r="E81" s="13" t="s">
        <v>168</v>
      </c>
      <c r="F81" s="13">
        <v>500</v>
      </c>
    </row>
    <row r="82" s="2" customFormat="1" spans="1:6">
      <c r="A82" s="13">
        <v>80</v>
      </c>
      <c r="B82" s="13" t="s">
        <v>163</v>
      </c>
      <c r="C82" s="13" t="s">
        <v>164</v>
      </c>
      <c r="D82" s="13" t="s">
        <v>170</v>
      </c>
      <c r="E82" s="13" t="s">
        <v>171</v>
      </c>
      <c r="F82" s="13">
        <v>500</v>
      </c>
    </row>
    <row r="83" s="2" customFormat="1" spans="1:6">
      <c r="A83" s="13">
        <v>81</v>
      </c>
      <c r="B83" s="13" t="s">
        <v>163</v>
      </c>
      <c r="C83" s="13" t="s">
        <v>164</v>
      </c>
      <c r="D83" s="13" t="s">
        <v>172</v>
      </c>
      <c r="E83" s="13" t="s">
        <v>173</v>
      </c>
      <c r="F83" s="13">
        <v>500</v>
      </c>
    </row>
    <row r="84" s="2" customFormat="1" spans="1:6">
      <c r="A84" s="13">
        <v>82</v>
      </c>
      <c r="B84" s="13" t="s">
        <v>163</v>
      </c>
      <c r="C84" s="13" t="s">
        <v>164</v>
      </c>
      <c r="D84" s="13" t="s">
        <v>174</v>
      </c>
      <c r="E84" s="13" t="s">
        <v>175</v>
      </c>
      <c r="F84" s="13">
        <v>500</v>
      </c>
    </row>
    <row r="85" s="2" customFormat="1" spans="1:6">
      <c r="A85" s="13">
        <v>83</v>
      </c>
      <c r="B85" s="13" t="s">
        <v>163</v>
      </c>
      <c r="C85" s="13" t="s">
        <v>164</v>
      </c>
      <c r="D85" s="13" t="s">
        <v>176</v>
      </c>
      <c r="E85" s="13" t="s">
        <v>177</v>
      </c>
      <c r="F85" s="13">
        <v>500</v>
      </c>
    </row>
    <row r="86" s="2" customFormat="1" spans="1:6">
      <c r="A86" s="13">
        <v>84</v>
      </c>
      <c r="B86" s="13" t="s">
        <v>163</v>
      </c>
      <c r="C86" s="13" t="s">
        <v>164</v>
      </c>
      <c r="D86" s="13" t="s">
        <v>178</v>
      </c>
      <c r="E86" s="13" t="s">
        <v>118</v>
      </c>
      <c r="F86" s="13">
        <v>500</v>
      </c>
    </row>
    <row r="87" s="2" customFormat="1" spans="1:6">
      <c r="A87" s="13">
        <v>85</v>
      </c>
      <c r="B87" s="13" t="s">
        <v>163</v>
      </c>
      <c r="C87" s="13" t="s">
        <v>164</v>
      </c>
      <c r="D87" s="13" t="s">
        <v>179</v>
      </c>
      <c r="E87" s="13" t="s">
        <v>180</v>
      </c>
      <c r="F87" s="13">
        <v>500</v>
      </c>
    </row>
    <row r="88" s="2" customFormat="1" spans="1:6">
      <c r="A88" s="13">
        <v>86</v>
      </c>
      <c r="B88" s="13" t="s">
        <v>163</v>
      </c>
      <c r="C88" s="13" t="s">
        <v>164</v>
      </c>
      <c r="D88" s="13" t="s">
        <v>181</v>
      </c>
      <c r="E88" s="13" t="s">
        <v>182</v>
      </c>
      <c r="F88" s="13">
        <v>500</v>
      </c>
    </row>
    <row r="89" s="2" customFormat="1" spans="1:6">
      <c r="A89" s="13">
        <v>87</v>
      </c>
      <c r="B89" s="13" t="s">
        <v>163</v>
      </c>
      <c r="C89" s="13" t="s">
        <v>164</v>
      </c>
      <c r="D89" s="13" t="s">
        <v>183</v>
      </c>
      <c r="E89" s="13" t="s">
        <v>184</v>
      </c>
      <c r="F89" s="13">
        <v>500</v>
      </c>
    </row>
    <row r="90" s="4" customFormat="1" spans="1:6">
      <c r="A90" s="13">
        <v>88</v>
      </c>
      <c r="B90" s="13" t="s">
        <v>185</v>
      </c>
      <c r="C90" s="13" t="s">
        <v>186</v>
      </c>
      <c r="D90" s="13" t="s">
        <v>187</v>
      </c>
      <c r="E90" s="13" t="s">
        <v>188</v>
      </c>
      <c r="F90" s="13">
        <v>500</v>
      </c>
    </row>
    <row r="91" s="4" customFormat="1" spans="1:6">
      <c r="A91" s="13">
        <v>89</v>
      </c>
      <c r="B91" s="13" t="s">
        <v>185</v>
      </c>
      <c r="C91" s="13" t="s">
        <v>186</v>
      </c>
      <c r="D91" s="13" t="s">
        <v>189</v>
      </c>
      <c r="E91" s="13" t="s">
        <v>190</v>
      </c>
      <c r="F91" s="13">
        <v>500</v>
      </c>
    </row>
    <row r="92" s="4" customFormat="1" spans="1:6">
      <c r="A92" s="13">
        <v>90</v>
      </c>
      <c r="B92" s="13" t="s">
        <v>185</v>
      </c>
      <c r="C92" s="13" t="s">
        <v>186</v>
      </c>
      <c r="D92" s="13" t="s">
        <v>191</v>
      </c>
      <c r="E92" s="13" t="s">
        <v>192</v>
      </c>
      <c r="F92" s="13">
        <v>500</v>
      </c>
    </row>
    <row r="93" s="4" customFormat="1" spans="1:6">
      <c r="A93" s="13">
        <v>91</v>
      </c>
      <c r="B93" s="13" t="s">
        <v>185</v>
      </c>
      <c r="C93" s="13" t="s">
        <v>186</v>
      </c>
      <c r="D93" s="13" t="s">
        <v>193</v>
      </c>
      <c r="E93" s="13" t="s">
        <v>194</v>
      </c>
      <c r="F93" s="13">
        <v>500</v>
      </c>
    </row>
    <row r="94" s="4" customFormat="1" spans="1:6">
      <c r="A94" s="13">
        <v>92</v>
      </c>
      <c r="B94" s="13" t="s">
        <v>185</v>
      </c>
      <c r="C94" s="13" t="s">
        <v>186</v>
      </c>
      <c r="D94" s="13" t="s">
        <v>195</v>
      </c>
      <c r="E94" s="13" t="s">
        <v>192</v>
      </c>
      <c r="F94" s="13">
        <v>500</v>
      </c>
    </row>
    <row r="95" s="4" customFormat="1" spans="1:6">
      <c r="A95" s="13">
        <v>93</v>
      </c>
      <c r="B95" s="13" t="s">
        <v>185</v>
      </c>
      <c r="C95" s="13" t="s">
        <v>186</v>
      </c>
      <c r="D95" s="13" t="s">
        <v>196</v>
      </c>
      <c r="E95" s="13" t="s">
        <v>197</v>
      </c>
      <c r="F95" s="13">
        <v>500</v>
      </c>
    </row>
    <row r="96" s="4" customFormat="1" spans="1:6">
      <c r="A96" s="13">
        <v>94</v>
      </c>
      <c r="B96" s="13" t="s">
        <v>185</v>
      </c>
      <c r="C96" s="13" t="s">
        <v>186</v>
      </c>
      <c r="D96" s="13" t="s">
        <v>198</v>
      </c>
      <c r="E96" s="13" t="s">
        <v>199</v>
      </c>
      <c r="F96" s="13">
        <v>500</v>
      </c>
    </row>
    <row r="97" s="4" customFormat="1" spans="1:6">
      <c r="A97" s="13">
        <v>95</v>
      </c>
      <c r="B97" s="13" t="s">
        <v>185</v>
      </c>
      <c r="C97" s="13" t="s">
        <v>186</v>
      </c>
      <c r="D97" s="13" t="s">
        <v>200</v>
      </c>
      <c r="E97" s="13" t="s">
        <v>201</v>
      </c>
      <c r="F97" s="13">
        <v>500</v>
      </c>
    </row>
    <row r="98" s="4" customFormat="1" spans="1:6">
      <c r="A98" s="13">
        <v>96</v>
      </c>
      <c r="B98" s="13" t="s">
        <v>185</v>
      </c>
      <c r="C98" s="13" t="s">
        <v>186</v>
      </c>
      <c r="D98" s="13" t="s">
        <v>202</v>
      </c>
      <c r="E98" s="13" t="s">
        <v>199</v>
      </c>
      <c r="F98" s="13">
        <v>500</v>
      </c>
    </row>
    <row r="99" s="4" customFormat="1" spans="1:6">
      <c r="A99" s="13">
        <v>97</v>
      </c>
      <c r="B99" s="13" t="s">
        <v>185</v>
      </c>
      <c r="C99" s="13" t="s">
        <v>186</v>
      </c>
      <c r="D99" s="13" t="s">
        <v>203</v>
      </c>
      <c r="E99" s="13" t="s">
        <v>201</v>
      </c>
      <c r="F99" s="13">
        <v>500</v>
      </c>
    </row>
    <row r="100" s="4" customFormat="1" spans="1:6">
      <c r="A100" s="13">
        <v>98</v>
      </c>
      <c r="B100" s="13" t="s">
        <v>185</v>
      </c>
      <c r="C100" s="13" t="s">
        <v>186</v>
      </c>
      <c r="D100" s="13" t="s">
        <v>204</v>
      </c>
      <c r="E100" s="13" t="s">
        <v>205</v>
      </c>
      <c r="F100" s="13">
        <v>500</v>
      </c>
    </row>
    <row r="101" s="4" customFormat="1" spans="1:6">
      <c r="A101" s="13">
        <v>99</v>
      </c>
      <c r="B101" s="13" t="s">
        <v>185</v>
      </c>
      <c r="C101" s="13" t="s">
        <v>186</v>
      </c>
      <c r="D101" s="13" t="s">
        <v>206</v>
      </c>
      <c r="E101" s="13" t="s">
        <v>207</v>
      </c>
      <c r="F101" s="13">
        <v>500</v>
      </c>
    </row>
    <row r="102" s="4" customFormat="1" spans="1:6">
      <c r="A102" s="13">
        <v>100</v>
      </c>
      <c r="B102" s="13" t="s">
        <v>185</v>
      </c>
      <c r="C102" s="13" t="s">
        <v>186</v>
      </c>
      <c r="D102" s="13" t="s">
        <v>208</v>
      </c>
      <c r="E102" s="13" t="s">
        <v>209</v>
      </c>
      <c r="F102" s="13">
        <v>500</v>
      </c>
    </row>
    <row r="103" s="4" customFormat="1" spans="1:6">
      <c r="A103" s="13">
        <v>101</v>
      </c>
      <c r="B103" s="13" t="s">
        <v>185</v>
      </c>
      <c r="C103" s="13" t="s">
        <v>186</v>
      </c>
      <c r="D103" s="13" t="s">
        <v>210</v>
      </c>
      <c r="E103" s="13" t="s">
        <v>211</v>
      </c>
      <c r="F103" s="13">
        <v>500</v>
      </c>
    </row>
    <row r="104" s="4" customFormat="1" spans="1:6">
      <c r="A104" s="13">
        <v>102</v>
      </c>
      <c r="B104" s="13" t="s">
        <v>185</v>
      </c>
      <c r="C104" s="13" t="s">
        <v>186</v>
      </c>
      <c r="D104" s="13" t="s">
        <v>212</v>
      </c>
      <c r="E104" s="13" t="s">
        <v>213</v>
      </c>
      <c r="F104" s="13">
        <v>500</v>
      </c>
    </row>
    <row r="105" s="4" customFormat="1" spans="1:6">
      <c r="A105" s="13">
        <v>103</v>
      </c>
      <c r="B105" s="13" t="s">
        <v>185</v>
      </c>
      <c r="C105" s="13" t="s">
        <v>186</v>
      </c>
      <c r="D105" s="13" t="s">
        <v>214</v>
      </c>
      <c r="E105" s="13" t="s">
        <v>215</v>
      </c>
      <c r="F105" s="13">
        <v>500</v>
      </c>
    </row>
    <row r="106" s="4" customFormat="1" spans="1:6">
      <c r="A106" s="13">
        <v>104</v>
      </c>
      <c r="B106" s="13" t="s">
        <v>185</v>
      </c>
      <c r="C106" s="13" t="s">
        <v>186</v>
      </c>
      <c r="D106" s="13" t="s">
        <v>216</v>
      </c>
      <c r="E106" s="13" t="s">
        <v>205</v>
      </c>
      <c r="F106" s="13">
        <v>500</v>
      </c>
    </row>
    <row r="107" s="4" customFormat="1" spans="1:6">
      <c r="A107" s="13">
        <v>105</v>
      </c>
      <c r="B107" s="13" t="s">
        <v>185</v>
      </c>
      <c r="C107" s="13" t="s">
        <v>217</v>
      </c>
      <c r="D107" s="13" t="s">
        <v>218</v>
      </c>
      <c r="E107" s="13" t="s">
        <v>197</v>
      </c>
      <c r="F107" s="13">
        <v>500</v>
      </c>
    </row>
    <row r="108" s="4" customFormat="1" spans="1:6">
      <c r="A108" s="13">
        <v>106</v>
      </c>
      <c r="B108" s="13" t="s">
        <v>185</v>
      </c>
      <c r="C108" s="13" t="s">
        <v>217</v>
      </c>
      <c r="D108" s="13" t="s">
        <v>219</v>
      </c>
      <c r="E108" s="13" t="s">
        <v>220</v>
      </c>
      <c r="F108" s="13">
        <v>500</v>
      </c>
    </row>
    <row r="109" s="4" customFormat="1" spans="1:6">
      <c r="A109" s="13">
        <v>107</v>
      </c>
      <c r="B109" s="13" t="s">
        <v>185</v>
      </c>
      <c r="C109" s="13" t="s">
        <v>217</v>
      </c>
      <c r="D109" s="13" t="s">
        <v>221</v>
      </c>
      <c r="E109" s="13" t="s">
        <v>222</v>
      </c>
      <c r="F109" s="13">
        <v>500</v>
      </c>
    </row>
    <row r="110" s="4" customFormat="1" spans="1:6">
      <c r="A110" s="13">
        <v>108</v>
      </c>
      <c r="B110" s="13" t="s">
        <v>185</v>
      </c>
      <c r="C110" s="13" t="s">
        <v>217</v>
      </c>
      <c r="D110" s="13" t="s">
        <v>223</v>
      </c>
      <c r="E110" s="13" t="s">
        <v>224</v>
      </c>
      <c r="F110" s="13">
        <v>500</v>
      </c>
    </row>
    <row r="111" s="4" customFormat="1" spans="1:6">
      <c r="A111" s="13">
        <v>109</v>
      </c>
      <c r="B111" s="13" t="s">
        <v>185</v>
      </c>
      <c r="C111" s="13" t="s">
        <v>217</v>
      </c>
      <c r="D111" s="13" t="s">
        <v>225</v>
      </c>
      <c r="E111" s="13" t="s">
        <v>226</v>
      </c>
      <c r="F111" s="13">
        <v>500</v>
      </c>
    </row>
    <row r="112" s="4" customFormat="1" spans="1:6">
      <c r="A112" s="13">
        <v>110</v>
      </c>
      <c r="B112" s="13" t="s">
        <v>185</v>
      </c>
      <c r="C112" s="13" t="s">
        <v>227</v>
      </c>
      <c r="D112" s="13" t="s">
        <v>228</v>
      </c>
      <c r="E112" s="13" t="s">
        <v>205</v>
      </c>
      <c r="F112" s="13">
        <v>500</v>
      </c>
    </row>
    <row r="113" s="4" customFormat="1" spans="1:6">
      <c r="A113" s="13">
        <v>111</v>
      </c>
      <c r="B113" s="13" t="s">
        <v>185</v>
      </c>
      <c r="C113" s="13" t="s">
        <v>227</v>
      </c>
      <c r="D113" s="13" t="s">
        <v>229</v>
      </c>
      <c r="E113" s="13" t="s">
        <v>199</v>
      </c>
      <c r="F113" s="13">
        <v>500</v>
      </c>
    </row>
    <row r="114" s="4" customFormat="1" spans="1:6">
      <c r="A114" s="13">
        <v>112</v>
      </c>
      <c r="B114" s="13" t="s">
        <v>185</v>
      </c>
      <c r="C114" s="13" t="s">
        <v>227</v>
      </c>
      <c r="D114" s="13" t="s">
        <v>230</v>
      </c>
      <c r="E114" s="13" t="s">
        <v>231</v>
      </c>
      <c r="F114" s="13">
        <v>500</v>
      </c>
    </row>
    <row r="115" s="4" customFormat="1" spans="1:6">
      <c r="A115" s="13">
        <v>113</v>
      </c>
      <c r="B115" s="13" t="s">
        <v>185</v>
      </c>
      <c r="C115" s="13" t="s">
        <v>227</v>
      </c>
      <c r="D115" s="13" t="s">
        <v>232</v>
      </c>
      <c r="E115" s="13" t="s">
        <v>199</v>
      </c>
      <c r="F115" s="13">
        <v>500</v>
      </c>
    </row>
    <row r="116" s="4" customFormat="1" spans="1:6">
      <c r="A116" s="13">
        <v>114</v>
      </c>
      <c r="B116" s="13" t="s">
        <v>185</v>
      </c>
      <c r="C116" s="13" t="s">
        <v>227</v>
      </c>
      <c r="D116" s="13" t="s">
        <v>233</v>
      </c>
      <c r="E116" s="13" t="s">
        <v>234</v>
      </c>
      <c r="F116" s="13">
        <v>500</v>
      </c>
    </row>
    <row r="117" s="4" customFormat="1" spans="1:6">
      <c r="A117" s="13">
        <v>115</v>
      </c>
      <c r="B117" s="13" t="s">
        <v>185</v>
      </c>
      <c r="C117" s="13" t="s">
        <v>227</v>
      </c>
      <c r="D117" s="13" t="s">
        <v>235</v>
      </c>
      <c r="E117" s="13" t="s">
        <v>236</v>
      </c>
      <c r="F117" s="13">
        <v>500</v>
      </c>
    </row>
    <row r="118" s="4" customFormat="1" spans="1:6">
      <c r="A118" s="13">
        <v>116</v>
      </c>
      <c r="B118" s="13" t="s">
        <v>185</v>
      </c>
      <c r="C118" s="13" t="s">
        <v>227</v>
      </c>
      <c r="D118" s="13" t="s">
        <v>237</v>
      </c>
      <c r="E118" s="13" t="s">
        <v>238</v>
      </c>
      <c r="F118" s="13">
        <v>500</v>
      </c>
    </row>
    <row r="119" s="4" customFormat="1" spans="1:6">
      <c r="A119" s="13">
        <v>117</v>
      </c>
      <c r="B119" s="13" t="s">
        <v>185</v>
      </c>
      <c r="C119" s="13" t="s">
        <v>227</v>
      </c>
      <c r="D119" s="13" t="s">
        <v>239</v>
      </c>
      <c r="E119" s="13" t="s">
        <v>209</v>
      </c>
      <c r="F119" s="13">
        <v>500</v>
      </c>
    </row>
    <row r="120" s="4" customFormat="1" spans="1:6">
      <c r="A120" s="13">
        <v>118</v>
      </c>
      <c r="B120" s="13" t="s">
        <v>185</v>
      </c>
      <c r="C120" s="13" t="s">
        <v>227</v>
      </c>
      <c r="D120" s="13" t="s">
        <v>240</v>
      </c>
      <c r="E120" s="13" t="s">
        <v>241</v>
      </c>
      <c r="F120" s="13">
        <v>500</v>
      </c>
    </row>
    <row r="121" s="4" customFormat="1" spans="1:6">
      <c r="A121" s="13">
        <v>119</v>
      </c>
      <c r="B121" s="13" t="s">
        <v>185</v>
      </c>
      <c r="C121" s="13" t="s">
        <v>227</v>
      </c>
      <c r="D121" s="13" t="s">
        <v>242</v>
      </c>
      <c r="E121" s="13" t="s">
        <v>243</v>
      </c>
      <c r="F121" s="13">
        <v>500</v>
      </c>
    </row>
    <row r="122" s="4" customFormat="1" spans="1:6">
      <c r="A122" s="13">
        <v>120</v>
      </c>
      <c r="B122" s="13" t="s">
        <v>185</v>
      </c>
      <c r="C122" s="13" t="s">
        <v>227</v>
      </c>
      <c r="D122" s="13" t="s">
        <v>244</v>
      </c>
      <c r="E122" s="13" t="s">
        <v>245</v>
      </c>
      <c r="F122" s="13">
        <v>500</v>
      </c>
    </row>
    <row r="123" s="4" customFormat="1" spans="1:6">
      <c r="A123" s="13">
        <v>121</v>
      </c>
      <c r="B123" s="13" t="s">
        <v>185</v>
      </c>
      <c r="C123" s="16" t="s">
        <v>246</v>
      </c>
      <c r="D123" s="13" t="s">
        <v>247</v>
      </c>
      <c r="E123" s="13" t="s">
        <v>192</v>
      </c>
      <c r="F123" s="13">
        <v>500</v>
      </c>
    </row>
    <row r="124" s="4" customFormat="1" spans="1:6">
      <c r="A124" s="13">
        <v>122</v>
      </c>
      <c r="B124" s="13" t="s">
        <v>185</v>
      </c>
      <c r="C124" s="16" t="s">
        <v>246</v>
      </c>
      <c r="D124" s="13" t="s">
        <v>248</v>
      </c>
      <c r="E124" s="13" t="s">
        <v>197</v>
      </c>
      <c r="F124" s="13">
        <v>500</v>
      </c>
    </row>
    <row r="125" s="4" customFormat="1" spans="1:6">
      <c r="A125" s="13">
        <v>123</v>
      </c>
      <c r="B125" s="13" t="s">
        <v>185</v>
      </c>
      <c r="C125" s="16" t="s">
        <v>246</v>
      </c>
      <c r="D125" s="13" t="s">
        <v>249</v>
      </c>
      <c r="E125" s="13" t="s">
        <v>250</v>
      </c>
      <c r="F125" s="13">
        <v>500</v>
      </c>
    </row>
    <row r="126" s="4" customFormat="1" spans="1:6">
      <c r="A126" s="13">
        <v>124</v>
      </c>
      <c r="B126" s="13" t="s">
        <v>185</v>
      </c>
      <c r="C126" s="16" t="s">
        <v>246</v>
      </c>
      <c r="D126" s="13" t="s">
        <v>251</v>
      </c>
      <c r="E126" s="13" t="s">
        <v>252</v>
      </c>
      <c r="F126" s="13">
        <v>500</v>
      </c>
    </row>
    <row r="127" s="4" customFormat="1" spans="1:6">
      <c r="A127" s="13">
        <v>125</v>
      </c>
      <c r="B127" s="13" t="s">
        <v>185</v>
      </c>
      <c r="C127" s="16" t="s">
        <v>246</v>
      </c>
      <c r="D127" s="13" t="s">
        <v>253</v>
      </c>
      <c r="E127" s="13" t="s">
        <v>222</v>
      </c>
      <c r="F127" s="13">
        <v>500</v>
      </c>
    </row>
    <row r="128" s="4" customFormat="1" spans="1:6">
      <c r="A128" s="13">
        <v>126</v>
      </c>
      <c r="B128" s="13" t="s">
        <v>185</v>
      </c>
      <c r="C128" s="16" t="s">
        <v>246</v>
      </c>
      <c r="D128" s="13" t="s">
        <v>254</v>
      </c>
      <c r="E128" s="13" t="s">
        <v>205</v>
      </c>
      <c r="F128" s="13">
        <v>500</v>
      </c>
    </row>
    <row r="129" s="4" customFormat="1" spans="1:6">
      <c r="A129" s="13">
        <v>127</v>
      </c>
      <c r="B129" s="13" t="s">
        <v>185</v>
      </c>
      <c r="C129" s="13" t="s">
        <v>255</v>
      </c>
      <c r="D129" s="13" t="s">
        <v>256</v>
      </c>
      <c r="E129" s="13" t="s">
        <v>257</v>
      </c>
      <c r="F129" s="13">
        <v>500</v>
      </c>
    </row>
    <row r="130" s="4" customFormat="1" spans="1:6">
      <c r="A130" s="13">
        <v>128</v>
      </c>
      <c r="B130" s="13" t="s">
        <v>185</v>
      </c>
      <c r="C130" s="13" t="s">
        <v>255</v>
      </c>
      <c r="D130" s="13" t="s">
        <v>258</v>
      </c>
      <c r="E130" s="13" t="s">
        <v>259</v>
      </c>
      <c r="F130" s="13">
        <v>500</v>
      </c>
    </row>
    <row r="131" s="4" customFormat="1" spans="1:6">
      <c r="A131" s="13">
        <v>129</v>
      </c>
      <c r="B131" s="13" t="s">
        <v>185</v>
      </c>
      <c r="C131" s="13" t="s">
        <v>260</v>
      </c>
      <c r="D131" s="18" t="s">
        <v>261</v>
      </c>
      <c r="E131" s="13" t="s">
        <v>262</v>
      </c>
      <c r="F131" s="13">
        <v>500</v>
      </c>
    </row>
    <row r="132" s="4" customFormat="1" spans="1:6">
      <c r="A132" s="13">
        <v>130</v>
      </c>
      <c r="B132" s="13" t="s">
        <v>185</v>
      </c>
      <c r="C132" s="13" t="s">
        <v>260</v>
      </c>
      <c r="D132" s="18" t="s">
        <v>263</v>
      </c>
      <c r="E132" s="13" t="s">
        <v>264</v>
      </c>
      <c r="F132" s="13">
        <v>500</v>
      </c>
    </row>
    <row r="133" s="4" customFormat="1" spans="1:6">
      <c r="A133" s="13">
        <v>131</v>
      </c>
      <c r="B133" s="13" t="s">
        <v>185</v>
      </c>
      <c r="C133" s="13" t="s">
        <v>260</v>
      </c>
      <c r="D133" s="18" t="s">
        <v>265</v>
      </c>
      <c r="E133" s="13" t="s">
        <v>266</v>
      </c>
      <c r="F133" s="13">
        <v>500</v>
      </c>
    </row>
    <row r="134" s="4" customFormat="1" spans="1:6">
      <c r="A134" s="13">
        <v>132</v>
      </c>
      <c r="B134" s="13" t="s">
        <v>185</v>
      </c>
      <c r="C134" s="13" t="s">
        <v>260</v>
      </c>
      <c r="D134" s="4" t="s">
        <v>267</v>
      </c>
      <c r="E134" s="13" t="s">
        <v>236</v>
      </c>
      <c r="F134" s="13">
        <v>500</v>
      </c>
    </row>
    <row r="135" s="4" customFormat="1" spans="1:6">
      <c r="A135" s="13">
        <v>133</v>
      </c>
      <c r="B135" s="13" t="s">
        <v>185</v>
      </c>
      <c r="C135" s="13" t="s">
        <v>260</v>
      </c>
      <c r="D135" s="13" t="s">
        <v>268</v>
      </c>
      <c r="E135" s="13" t="s">
        <v>269</v>
      </c>
      <c r="F135" s="13">
        <v>500</v>
      </c>
    </row>
    <row r="136" s="4" customFormat="1" spans="1:6">
      <c r="A136" s="13">
        <v>134</v>
      </c>
      <c r="B136" s="13" t="s">
        <v>185</v>
      </c>
      <c r="C136" s="16" t="s">
        <v>270</v>
      </c>
      <c r="D136" s="16" t="s">
        <v>271</v>
      </c>
      <c r="E136" s="13" t="s">
        <v>272</v>
      </c>
      <c r="F136" s="16">
        <v>500</v>
      </c>
    </row>
    <row r="137" s="4" customFormat="1" spans="1:6">
      <c r="A137" s="13">
        <v>135</v>
      </c>
      <c r="B137" s="13" t="s">
        <v>185</v>
      </c>
      <c r="C137" s="16" t="s">
        <v>270</v>
      </c>
      <c r="D137" s="16" t="s">
        <v>273</v>
      </c>
      <c r="E137" s="13" t="s">
        <v>222</v>
      </c>
      <c r="F137" s="16">
        <v>500</v>
      </c>
    </row>
    <row r="138" s="4" customFormat="1" spans="1:6">
      <c r="A138" s="13">
        <v>136</v>
      </c>
      <c r="B138" s="13" t="s">
        <v>185</v>
      </c>
      <c r="C138" s="13" t="s">
        <v>274</v>
      </c>
      <c r="D138" s="16" t="s">
        <v>275</v>
      </c>
      <c r="E138" s="13" t="s">
        <v>269</v>
      </c>
      <c r="F138" s="13">
        <v>500</v>
      </c>
    </row>
    <row r="139" s="4" customFormat="1" spans="1:6">
      <c r="A139" s="13">
        <v>137</v>
      </c>
      <c r="B139" s="13" t="s">
        <v>185</v>
      </c>
      <c r="C139" s="13" t="s">
        <v>274</v>
      </c>
      <c r="D139" s="16" t="s">
        <v>276</v>
      </c>
      <c r="E139" s="13" t="s">
        <v>277</v>
      </c>
      <c r="F139" s="13">
        <v>500</v>
      </c>
    </row>
    <row r="140" s="4" customFormat="1" spans="1:6">
      <c r="A140" s="13">
        <v>138</v>
      </c>
      <c r="B140" s="13" t="s">
        <v>185</v>
      </c>
      <c r="C140" s="13" t="s">
        <v>274</v>
      </c>
      <c r="D140" s="16" t="s">
        <v>278</v>
      </c>
      <c r="E140" s="13" t="s">
        <v>192</v>
      </c>
      <c r="F140" s="13">
        <v>500</v>
      </c>
    </row>
    <row r="141" s="4" customFormat="1" spans="1:6">
      <c r="A141" s="13">
        <v>139</v>
      </c>
      <c r="B141" s="13" t="s">
        <v>185</v>
      </c>
      <c r="C141" s="13" t="s">
        <v>274</v>
      </c>
      <c r="D141" s="16" t="s">
        <v>279</v>
      </c>
      <c r="E141" s="13" t="s">
        <v>257</v>
      </c>
      <c r="F141" s="13">
        <v>500</v>
      </c>
    </row>
    <row r="142" s="4" customFormat="1" spans="1:6">
      <c r="A142" s="13">
        <v>140</v>
      </c>
      <c r="B142" s="13" t="s">
        <v>185</v>
      </c>
      <c r="C142" s="13" t="s">
        <v>274</v>
      </c>
      <c r="D142" s="16" t="s">
        <v>280</v>
      </c>
      <c r="E142" s="13" t="s">
        <v>252</v>
      </c>
      <c r="F142" s="13">
        <v>500</v>
      </c>
    </row>
    <row r="143" s="4" customFormat="1" spans="1:6">
      <c r="A143" s="13">
        <v>141</v>
      </c>
      <c r="B143" s="13" t="s">
        <v>185</v>
      </c>
      <c r="C143" s="13" t="s">
        <v>274</v>
      </c>
      <c r="D143" s="16" t="s">
        <v>281</v>
      </c>
      <c r="E143" s="13" t="s">
        <v>257</v>
      </c>
      <c r="F143" s="13">
        <v>500</v>
      </c>
    </row>
    <row r="144" s="4" customFormat="1" spans="1:6">
      <c r="A144" s="13">
        <v>142</v>
      </c>
      <c r="B144" s="13" t="s">
        <v>185</v>
      </c>
      <c r="C144" s="13" t="s">
        <v>274</v>
      </c>
      <c r="D144" s="13" t="s">
        <v>282</v>
      </c>
      <c r="E144" s="13" t="s">
        <v>283</v>
      </c>
      <c r="F144" s="13">
        <v>500</v>
      </c>
    </row>
    <row r="145" s="4" customFormat="1" spans="1:6">
      <c r="A145" s="13">
        <v>143</v>
      </c>
      <c r="B145" s="13" t="s">
        <v>185</v>
      </c>
      <c r="C145" s="13" t="s">
        <v>274</v>
      </c>
      <c r="D145" s="16" t="s">
        <v>284</v>
      </c>
      <c r="E145" s="13" t="s">
        <v>252</v>
      </c>
      <c r="F145" s="13">
        <v>500</v>
      </c>
    </row>
    <row r="146" s="4" customFormat="1" spans="1:6">
      <c r="A146" s="13">
        <v>144</v>
      </c>
      <c r="B146" s="13" t="s">
        <v>185</v>
      </c>
      <c r="C146" s="13" t="s">
        <v>274</v>
      </c>
      <c r="D146" s="16" t="s">
        <v>285</v>
      </c>
      <c r="E146" s="13" t="s">
        <v>286</v>
      </c>
      <c r="F146" s="13">
        <v>500</v>
      </c>
    </row>
    <row r="147" s="4" customFormat="1" spans="1:6">
      <c r="A147" s="13">
        <v>145</v>
      </c>
      <c r="B147" s="13" t="s">
        <v>185</v>
      </c>
      <c r="C147" s="13" t="s">
        <v>274</v>
      </c>
      <c r="D147" s="16" t="s">
        <v>287</v>
      </c>
      <c r="E147" s="13" t="s">
        <v>252</v>
      </c>
      <c r="F147" s="13">
        <v>500</v>
      </c>
    </row>
    <row r="148" s="4" customFormat="1" spans="1:6">
      <c r="A148" s="13">
        <v>146</v>
      </c>
      <c r="B148" s="13" t="s">
        <v>185</v>
      </c>
      <c r="C148" s="13" t="s">
        <v>274</v>
      </c>
      <c r="D148" s="16" t="s">
        <v>288</v>
      </c>
      <c r="E148" s="13" t="s">
        <v>289</v>
      </c>
      <c r="F148" s="13">
        <v>500</v>
      </c>
    </row>
    <row r="149" s="4" customFormat="1" spans="1:6">
      <c r="A149" s="13">
        <v>147</v>
      </c>
      <c r="B149" s="13" t="s">
        <v>185</v>
      </c>
      <c r="C149" s="13" t="s">
        <v>274</v>
      </c>
      <c r="D149" s="16" t="s">
        <v>290</v>
      </c>
      <c r="E149" s="13" t="s">
        <v>222</v>
      </c>
      <c r="F149" s="13">
        <v>500</v>
      </c>
    </row>
    <row r="150" s="4" customFormat="1" spans="1:6">
      <c r="A150" s="13">
        <v>148</v>
      </c>
      <c r="B150" s="13" t="s">
        <v>185</v>
      </c>
      <c r="C150" s="13" t="s">
        <v>274</v>
      </c>
      <c r="D150" s="16" t="s">
        <v>291</v>
      </c>
      <c r="E150" s="13" t="s">
        <v>292</v>
      </c>
      <c r="F150" s="13">
        <v>500</v>
      </c>
    </row>
    <row r="151" s="4" customFormat="1" spans="1:6">
      <c r="A151" s="13">
        <v>149</v>
      </c>
      <c r="B151" s="13" t="s">
        <v>185</v>
      </c>
      <c r="C151" s="13" t="s">
        <v>274</v>
      </c>
      <c r="D151" s="15" t="s">
        <v>293</v>
      </c>
      <c r="E151" s="13" t="s">
        <v>294</v>
      </c>
      <c r="F151" s="13">
        <v>500</v>
      </c>
    </row>
    <row r="152" s="4" customFormat="1" spans="1:6">
      <c r="A152" s="13">
        <v>150</v>
      </c>
      <c r="B152" s="13" t="s">
        <v>185</v>
      </c>
      <c r="C152" s="13" t="s">
        <v>274</v>
      </c>
      <c r="D152" s="16" t="s">
        <v>295</v>
      </c>
      <c r="E152" s="13" t="s">
        <v>283</v>
      </c>
      <c r="F152" s="13">
        <v>500</v>
      </c>
    </row>
    <row r="153" s="4" customFormat="1" spans="1:6">
      <c r="A153" s="13">
        <v>151</v>
      </c>
      <c r="B153" s="13" t="s">
        <v>185</v>
      </c>
      <c r="C153" s="13" t="s">
        <v>274</v>
      </c>
      <c r="D153" s="16" t="s">
        <v>296</v>
      </c>
      <c r="E153" s="13" t="s">
        <v>297</v>
      </c>
      <c r="F153" s="13">
        <v>500</v>
      </c>
    </row>
    <row r="154" s="4" customFormat="1" spans="1:6">
      <c r="A154" s="13">
        <v>152</v>
      </c>
      <c r="B154" s="13" t="s">
        <v>185</v>
      </c>
      <c r="C154" s="13" t="s">
        <v>298</v>
      </c>
      <c r="D154" s="13" t="s">
        <v>299</v>
      </c>
      <c r="E154" s="13" t="s">
        <v>300</v>
      </c>
      <c r="F154" s="13">
        <v>500</v>
      </c>
    </row>
    <row r="155" s="4" customFormat="1" spans="1:6">
      <c r="A155" s="13">
        <v>153</v>
      </c>
      <c r="B155" s="13" t="s">
        <v>185</v>
      </c>
      <c r="C155" s="13" t="s">
        <v>298</v>
      </c>
      <c r="D155" s="13" t="s">
        <v>301</v>
      </c>
      <c r="E155" s="13" t="s">
        <v>199</v>
      </c>
      <c r="F155" s="13">
        <v>500</v>
      </c>
    </row>
    <row r="156" s="4" customFormat="1" spans="1:6">
      <c r="A156" s="13">
        <v>154</v>
      </c>
      <c r="B156" s="13" t="s">
        <v>185</v>
      </c>
      <c r="C156" s="13" t="s">
        <v>298</v>
      </c>
      <c r="D156" s="13" t="s">
        <v>302</v>
      </c>
      <c r="E156" s="13" t="s">
        <v>197</v>
      </c>
      <c r="F156" s="13">
        <v>500</v>
      </c>
    </row>
    <row r="157" s="2" customFormat="1" spans="1:6">
      <c r="A157" s="13">
        <v>155</v>
      </c>
      <c r="B157" s="16" t="s">
        <v>303</v>
      </c>
      <c r="C157" s="16" t="s">
        <v>304</v>
      </c>
      <c r="D157" s="16" t="s">
        <v>305</v>
      </c>
      <c r="E157" s="13" t="s">
        <v>306</v>
      </c>
      <c r="F157" s="13">
        <v>500</v>
      </c>
    </row>
    <row r="158" s="2" customFormat="1" spans="1:6">
      <c r="A158" s="13">
        <v>156</v>
      </c>
      <c r="B158" s="16" t="s">
        <v>303</v>
      </c>
      <c r="C158" s="16" t="s">
        <v>304</v>
      </c>
      <c r="D158" s="16" t="s">
        <v>307</v>
      </c>
      <c r="E158" s="13" t="s">
        <v>308</v>
      </c>
      <c r="F158" s="13">
        <v>500</v>
      </c>
    </row>
    <row r="159" s="2" customFormat="1" spans="1:6">
      <c r="A159" s="13">
        <v>157</v>
      </c>
      <c r="B159" s="16" t="s">
        <v>303</v>
      </c>
      <c r="C159" s="16" t="s">
        <v>304</v>
      </c>
      <c r="D159" s="16" t="s">
        <v>309</v>
      </c>
      <c r="E159" s="13" t="s">
        <v>310</v>
      </c>
      <c r="F159" s="13">
        <v>500</v>
      </c>
    </row>
    <row r="160" s="2" customFormat="1" spans="1:6">
      <c r="A160" s="13">
        <v>158</v>
      </c>
      <c r="B160" s="16" t="s">
        <v>303</v>
      </c>
      <c r="C160" s="16" t="s">
        <v>304</v>
      </c>
      <c r="D160" s="16" t="s">
        <v>311</v>
      </c>
      <c r="E160" s="13" t="s">
        <v>306</v>
      </c>
      <c r="F160" s="13">
        <v>500</v>
      </c>
    </row>
    <row r="161" s="2" customFormat="1" spans="1:6">
      <c r="A161" s="13">
        <v>159</v>
      </c>
      <c r="B161" s="16" t="s">
        <v>303</v>
      </c>
      <c r="C161" s="16" t="s">
        <v>304</v>
      </c>
      <c r="D161" s="16" t="s">
        <v>312</v>
      </c>
      <c r="E161" s="13" t="s">
        <v>313</v>
      </c>
      <c r="F161" s="13">
        <v>500</v>
      </c>
    </row>
    <row r="162" s="2" customFormat="1" spans="1:6">
      <c r="A162" s="13">
        <v>160</v>
      </c>
      <c r="B162" s="16" t="s">
        <v>303</v>
      </c>
      <c r="C162" s="16" t="s">
        <v>304</v>
      </c>
      <c r="D162" s="16" t="s">
        <v>314</v>
      </c>
      <c r="E162" s="13" t="s">
        <v>315</v>
      </c>
      <c r="F162" s="13">
        <v>500</v>
      </c>
    </row>
    <row r="163" s="2" customFormat="1" spans="1:6">
      <c r="A163" s="13">
        <v>161</v>
      </c>
      <c r="B163" s="16" t="s">
        <v>303</v>
      </c>
      <c r="C163" s="16" t="s">
        <v>304</v>
      </c>
      <c r="D163" s="16" t="s">
        <v>316</v>
      </c>
      <c r="E163" s="13" t="s">
        <v>317</v>
      </c>
      <c r="F163" s="13">
        <v>500</v>
      </c>
    </row>
    <row r="164" s="2" customFormat="1" spans="1:6">
      <c r="A164" s="13">
        <v>162</v>
      </c>
      <c r="B164" s="16" t="s">
        <v>303</v>
      </c>
      <c r="C164" s="16" t="s">
        <v>304</v>
      </c>
      <c r="D164" s="16" t="s">
        <v>318</v>
      </c>
      <c r="E164" s="13" t="s">
        <v>310</v>
      </c>
      <c r="F164" s="16">
        <v>500</v>
      </c>
    </row>
    <row r="165" s="2" customFormat="1" spans="1:6">
      <c r="A165" s="13">
        <v>163</v>
      </c>
      <c r="B165" s="16" t="s">
        <v>303</v>
      </c>
      <c r="C165" s="16" t="s">
        <v>304</v>
      </c>
      <c r="D165" s="16" t="s">
        <v>319</v>
      </c>
      <c r="E165" s="13" t="s">
        <v>320</v>
      </c>
      <c r="F165" s="16">
        <v>500</v>
      </c>
    </row>
    <row r="166" s="2" customFormat="1" spans="1:6">
      <c r="A166" s="13">
        <v>164</v>
      </c>
      <c r="B166" s="16" t="s">
        <v>303</v>
      </c>
      <c r="C166" s="16" t="s">
        <v>304</v>
      </c>
      <c r="D166" s="16" t="s">
        <v>321</v>
      </c>
      <c r="E166" s="13" t="s">
        <v>322</v>
      </c>
      <c r="F166" s="16">
        <v>500</v>
      </c>
    </row>
    <row r="167" s="2" customFormat="1" spans="1:6">
      <c r="A167" s="13">
        <v>165</v>
      </c>
      <c r="B167" s="16" t="s">
        <v>303</v>
      </c>
      <c r="C167" s="16" t="s">
        <v>323</v>
      </c>
      <c r="D167" s="16" t="s">
        <v>324</v>
      </c>
      <c r="E167" s="13" t="s">
        <v>325</v>
      </c>
      <c r="F167" s="16">
        <v>500</v>
      </c>
    </row>
    <row r="168" s="2" customFormat="1" spans="1:6">
      <c r="A168" s="13">
        <v>166</v>
      </c>
      <c r="B168" s="16" t="s">
        <v>303</v>
      </c>
      <c r="C168" s="16" t="s">
        <v>326</v>
      </c>
      <c r="D168" s="16" t="s">
        <v>327</v>
      </c>
      <c r="E168" s="13" t="s">
        <v>322</v>
      </c>
      <c r="F168" s="16">
        <v>500</v>
      </c>
    </row>
    <row r="169" s="2" customFormat="1" spans="1:6">
      <c r="A169" s="13">
        <v>167</v>
      </c>
      <c r="B169" s="16" t="s">
        <v>303</v>
      </c>
      <c r="C169" s="16" t="s">
        <v>328</v>
      </c>
      <c r="D169" s="16" t="s">
        <v>329</v>
      </c>
      <c r="E169" s="13" t="s">
        <v>330</v>
      </c>
      <c r="F169" s="16">
        <v>500</v>
      </c>
    </row>
    <row r="170" s="2" customFormat="1" spans="1:6">
      <c r="A170" s="13">
        <v>168</v>
      </c>
      <c r="B170" s="16" t="s">
        <v>303</v>
      </c>
      <c r="C170" s="16" t="s">
        <v>328</v>
      </c>
      <c r="D170" s="16" t="s">
        <v>331</v>
      </c>
      <c r="E170" s="13" t="s">
        <v>332</v>
      </c>
      <c r="F170" s="16">
        <v>466.5</v>
      </c>
    </row>
    <row r="171" s="2" customFormat="1" spans="1:6">
      <c r="A171" s="13">
        <v>169</v>
      </c>
      <c r="B171" s="16" t="s">
        <v>303</v>
      </c>
      <c r="C171" s="16" t="s">
        <v>328</v>
      </c>
      <c r="D171" s="16" t="s">
        <v>333</v>
      </c>
      <c r="E171" s="13" t="s">
        <v>332</v>
      </c>
      <c r="F171" s="16">
        <v>500</v>
      </c>
    </row>
    <row r="172" s="2" customFormat="1" spans="1:6">
      <c r="A172" s="13">
        <v>170</v>
      </c>
      <c r="B172" s="16" t="s">
        <v>303</v>
      </c>
      <c r="C172" s="16" t="s">
        <v>334</v>
      </c>
      <c r="D172" s="16" t="s">
        <v>335</v>
      </c>
      <c r="E172" s="13" t="s">
        <v>322</v>
      </c>
      <c r="F172" s="16">
        <v>500</v>
      </c>
    </row>
    <row r="173" s="2" customFormat="1" spans="1:6">
      <c r="A173" s="13">
        <v>171</v>
      </c>
      <c r="B173" s="16" t="s">
        <v>303</v>
      </c>
      <c r="C173" s="16" t="s">
        <v>328</v>
      </c>
      <c r="D173" s="16" t="s">
        <v>336</v>
      </c>
      <c r="E173" s="13" t="s">
        <v>337</v>
      </c>
      <c r="F173" s="16">
        <v>474</v>
      </c>
    </row>
    <row r="174" s="2" customFormat="1" spans="1:6">
      <c r="A174" s="13">
        <v>172</v>
      </c>
      <c r="B174" s="16" t="s">
        <v>303</v>
      </c>
      <c r="C174" s="16" t="s">
        <v>328</v>
      </c>
      <c r="D174" s="16" t="s">
        <v>338</v>
      </c>
      <c r="E174" s="13" t="s">
        <v>332</v>
      </c>
      <c r="F174" s="16">
        <v>500</v>
      </c>
    </row>
    <row r="175" s="2" customFormat="1" spans="1:6">
      <c r="A175" s="13">
        <v>173</v>
      </c>
      <c r="B175" s="16" t="s">
        <v>303</v>
      </c>
      <c r="C175" s="16" t="s">
        <v>328</v>
      </c>
      <c r="D175" s="16" t="s">
        <v>339</v>
      </c>
      <c r="E175" s="13" t="s">
        <v>340</v>
      </c>
      <c r="F175" s="16">
        <v>500</v>
      </c>
    </row>
    <row r="176" s="2" customFormat="1" spans="1:6">
      <c r="A176" s="13">
        <v>174</v>
      </c>
      <c r="B176" s="16" t="s">
        <v>303</v>
      </c>
      <c r="C176" s="16" t="s">
        <v>328</v>
      </c>
      <c r="D176" s="16" t="s">
        <v>341</v>
      </c>
      <c r="E176" s="13" t="s">
        <v>315</v>
      </c>
      <c r="F176" s="16">
        <v>500</v>
      </c>
    </row>
    <row r="177" s="2" customFormat="1" spans="1:6">
      <c r="A177" s="13">
        <v>175</v>
      </c>
      <c r="B177" s="19" t="s">
        <v>342</v>
      </c>
      <c r="C177" s="19" t="s">
        <v>343</v>
      </c>
      <c r="D177" s="20" t="s">
        <v>344</v>
      </c>
      <c r="E177" s="13" t="s">
        <v>345</v>
      </c>
      <c r="F177" s="19">
        <v>500</v>
      </c>
    </row>
    <row r="178" s="2" customFormat="1" spans="1:6">
      <c r="A178" s="13">
        <v>176</v>
      </c>
      <c r="B178" s="19" t="s">
        <v>342</v>
      </c>
      <c r="C178" s="19" t="s">
        <v>343</v>
      </c>
      <c r="D178" s="20" t="s">
        <v>346</v>
      </c>
      <c r="E178" s="13" t="s">
        <v>347</v>
      </c>
      <c r="F178" s="19">
        <v>500</v>
      </c>
    </row>
    <row r="179" s="2" customFormat="1" spans="1:6">
      <c r="A179" s="13">
        <v>177</v>
      </c>
      <c r="B179" s="19" t="s">
        <v>342</v>
      </c>
      <c r="C179" s="19" t="s">
        <v>343</v>
      </c>
      <c r="D179" s="20" t="s">
        <v>348</v>
      </c>
      <c r="E179" s="13" t="s">
        <v>349</v>
      </c>
      <c r="F179" s="19">
        <v>500</v>
      </c>
    </row>
    <row r="180" s="2" customFormat="1" spans="1:6">
      <c r="A180" s="13">
        <v>178</v>
      </c>
      <c r="B180" s="19" t="s">
        <v>342</v>
      </c>
      <c r="C180" s="19" t="s">
        <v>343</v>
      </c>
      <c r="D180" s="20" t="s">
        <v>350</v>
      </c>
      <c r="E180" s="13" t="s">
        <v>351</v>
      </c>
      <c r="F180" s="19">
        <v>500</v>
      </c>
    </row>
    <row r="181" s="2" customFormat="1" spans="1:6">
      <c r="A181" s="13">
        <v>179</v>
      </c>
      <c r="B181" s="19" t="s">
        <v>342</v>
      </c>
      <c r="C181" s="19" t="s">
        <v>343</v>
      </c>
      <c r="D181" s="21" t="s">
        <v>352</v>
      </c>
      <c r="E181" s="13" t="s">
        <v>353</v>
      </c>
      <c r="F181" s="19">
        <v>500</v>
      </c>
    </row>
    <row r="182" s="2" customFormat="1" spans="1:6">
      <c r="A182" s="13">
        <v>180</v>
      </c>
      <c r="B182" s="19" t="s">
        <v>342</v>
      </c>
      <c r="C182" s="19" t="s">
        <v>343</v>
      </c>
      <c r="D182" s="20" t="s">
        <v>354</v>
      </c>
      <c r="E182" s="13" t="s">
        <v>355</v>
      </c>
      <c r="F182" s="19">
        <v>500</v>
      </c>
    </row>
    <row r="183" s="2" customFormat="1" spans="1:6">
      <c r="A183" s="13">
        <v>181</v>
      </c>
      <c r="B183" s="19" t="s">
        <v>342</v>
      </c>
      <c r="C183" s="19" t="s">
        <v>343</v>
      </c>
      <c r="D183" s="20" t="s">
        <v>356</v>
      </c>
      <c r="E183" s="13" t="s">
        <v>357</v>
      </c>
      <c r="F183" s="19">
        <v>500</v>
      </c>
    </row>
    <row r="184" s="2" customFormat="1" spans="1:6">
      <c r="A184" s="13">
        <v>182</v>
      </c>
      <c r="B184" s="19" t="s">
        <v>342</v>
      </c>
      <c r="C184" s="19" t="s">
        <v>343</v>
      </c>
      <c r="D184" s="20" t="s">
        <v>358</v>
      </c>
      <c r="E184" s="13" t="s">
        <v>359</v>
      </c>
      <c r="F184" s="19">
        <v>500</v>
      </c>
    </row>
    <row r="185" s="2" customFormat="1" spans="1:6">
      <c r="A185" s="13">
        <v>183</v>
      </c>
      <c r="B185" s="19" t="s">
        <v>342</v>
      </c>
      <c r="C185" s="19" t="s">
        <v>343</v>
      </c>
      <c r="D185" s="20" t="s">
        <v>360</v>
      </c>
      <c r="E185" s="13" t="s">
        <v>361</v>
      </c>
      <c r="F185" s="19">
        <v>500</v>
      </c>
    </row>
    <row r="186" s="2" customFormat="1" spans="1:6">
      <c r="A186" s="13">
        <v>184</v>
      </c>
      <c r="B186" s="19" t="s">
        <v>342</v>
      </c>
      <c r="C186" s="19" t="s">
        <v>343</v>
      </c>
      <c r="D186" s="22" t="s">
        <v>362</v>
      </c>
      <c r="E186" s="13" t="s">
        <v>363</v>
      </c>
      <c r="F186" s="19">
        <v>500</v>
      </c>
    </row>
    <row r="187" s="2" customFormat="1" spans="1:6">
      <c r="A187" s="13">
        <v>185</v>
      </c>
      <c r="B187" s="19" t="s">
        <v>342</v>
      </c>
      <c r="C187" s="19" t="s">
        <v>343</v>
      </c>
      <c r="D187" s="20" t="s">
        <v>364</v>
      </c>
      <c r="E187" s="13" t="s">
        <v>365</v>
      </c>
      <c r="F187" s="19">
        <v>500</v>
      </c>
    </row>
    <row r="188" s="2" customFormat="1" spans="1:6">
      <c r="A188" s="13">
        <v>186</v>
      </c>
      <c r="B188" s="19" t="s">
        <v>342</v>
      </c>
      <c r="C188" s="19" t="s">
        <v>343</v>
      </c>
      <c r="D188" s="20" t="s">
        <v>366</v>
      </c>
      <c r="E188" s="13" t="s">
        <v>367</v>
      </c>
      <c r="F188" s="19">
        <v>500</v>
      </c>
    </row>
    <row r="189" s="5" customFormat="1" spans="1:6">
      <c r="A189" s="13">
        <v>187</v>
      </c>
      <c r="B189" s="23" t="s">
        <v>368</v>
      </c>
      <c r="C189" s="23" t="s">
        <v>369</v>
      </c>
      <c r="D189" s="23" t="s">
        <v>370</v>
      </c>
      <c r="E189" s="13" t="s">
        <v>371</v>
      </c>
      <c r="F189" s="23">
        <v>500</v>
      </c>
    </row>
    <row r="190" s="5" customFormat="1" spans="1:6">
      <c r="A190" s="13">
        <v>188</v>
      </c>
      <c r="B190" s="23" t="s">
        <v>368</v>
      </c>
      <c r="C190" s="23" t="s">
        <v>369</v>
      </c>
      <c r="D190" s="23" t="s">
        <v>372</v>
      </c>
      <c r="E190" s="13" t="s">
        <v>373</v>
      </c>
      <c r="F190" s="23">
        <v>500</v>
      </c>
    </row>
    <row r="191" s="5" customFormat="1" spans="1:6">
      <c r="A191" s="13">
        <v>189</v>
      </c>
      <c r="B191" s="23" t="s">
        <v>368</v>
      </c>
      <c r="C191" s="23" t="s">
        <v>369</v>
      </c>
      <c r="D191" s="23" t="s">
        <v>374</v>
      </c>
      <c r="E191" s="13" t="s">
        <v>375</v>
      </c>
      <c r="F191" s="23">
        <v>500</v>
      </c>
    </row>
    <row r="192" s="5" customFormat="1" spans="1:6">
      <c r="A192" s="13">
        <v>190</v>
      </c>
      <c r="B192" s="23" t="s">
        <v>368</v>
      </c>
      <c r="C192" s="23" t="s">
        <v>369</v>
      </c>
      <c r="D192" s="23" t="s">
        <v>376</v>
      </c>
      <c r="E192" s="13" t="s">
        <v>377</v>
      </c>
      <c r="F192" s="23">
        <v>500</v>
      </c>
    </row>
    <row r="193" s="5" customFormat="1" spans="1:6">
      <c r="A193" s="13">
        <v>191</v>
      </c>
      <c r="B193" s="23" t="s">
        <v>368</v>
      </c>
      <c r="C193" s="23" t="s">
        <v>369</v>
      </c>
      <c r="D193" s="23" t="s">
        <v>79</v>
      </c>
      <c r="E193" s="13" t="s">
        <v>378</v>
      </c>
      <c r="F193" s="23">
        <v>500</v>
      </c>
    </row>
    <row r="194" s="5" customFormat="1" spans="1:6">
      <c r="A194" s="13">
        <v>192</v>
      </c>
      <c r="B194" s="23" t="s">
        <v>368</v>
      </c>
      <c r="C194" s="23" t="s">
        <v>369</v>
      </c>
      <c r="D194" s="23" t="s">
        <v>379</v>
      </c>
      <c r="E194" s="13" t="s">
        <v>380</v>
      </c>
      <c r="F194" s="23">
        <v>500</v>
      </c>
    </row>
    <row r="195" s="5" customFormat="1" spans="1:6">
      <c r="A195" s="13">
        <v>193</v>
      </c>
      <c r="B195" s="23" t="s">
        <v>368</v>
      </c>
      <c r="C195" s="23" t="s">
        <v>369</v>
      </c>
      <c r="D195" s="23" t="s">
        <v>381</v>
      </c>
      <c r="E195" s="13" t="s">
        <v>382</v>
      </c>
      <c r="F195" s="23">
        <v>500</v>
      </c>
    </row>
    <row r="196" s="5" customFormat="1" spans="1:6">
      <c r="A196" s="13">
        <v>194</v>
      </c>
      <c r="B196" s="23" t="s">
        <v>368</v>
      </c>
      <c r="C196" s="23" t="s">
        <v>369</v>
      </c>
      <c r="D196" s="23" t="s">
        <v>383</v>
      </c>
      <c r="E196" s="13" t="s">
        <v>384</v>
      </c>
      <c r="F196" s="23">
        <v>500</v>
      </c>
    </row>
    <row r="197" s="5" customFormat="1" spans="1:6">
      <c r="A197" s="13">
        <v>195</v>
      </c>
      <c r="B197" s="23" t="s">
        <v>368</v>
      </c>
      <c r="C197" s="23" t="s">
        <v>369</v>
      </c>
      <c r="D197" s="23" t="s">
        <v>385</v>
      </c>
      <c r="E197" s="13" t="s">
        <v>386</v>
      </c>
      <c r="F197" s="23">
        <v>500</v>
      </c>
    </row>
    <row r="198" s="5" customFormat="1" spans="1:6">
      <c r="A198" s="13">
        <v>196</v>
      </c>
      <c r="B198" s="23" t="s">
        <v>368</v>
      </c>
      <c r="C198" s="23" t="s">
        <v>369</v>
      </c>
      <c r="D198" s="23" t="s">
        <v>387</v>
      </c>
      <c r="E198" s="13" t="s">
        <v>388</v>
      </c>
      <c r="F198" s="23">
        <v>500</v>
      </c>
    </row>
    <row r="199" s="5" customFormat="1" spans="1:6">
      <c r="A199" s="13">
        <v>197</v>
      </c>
      <c r="B199" s="23" t="s">
        <v>368</v>
      </c>
      <c r="C199" s="23" t="s">
        <v>369</v>
      </c>
      <c r="D199" s="23" t="s">
        <v>389</v>
      </c>
      <c r="E199" s="13" t="s">
        <v>388</v>
      </c>
      <c r="F199" s="23">
        <v>500</v>
      </c>
    </row>
    <row r="200" s="5" customFormat="1" spans="1:6">
      <c r="A200" s="13">
        <v>198</v>
      </c>
      <c r="B200" s="23" t="s">
        <v>368</v>
      </c>
      <c r="C200" s="23" t="s">
        <v>369</v>
      </c>
      <c r="D200" s="23" t="s">
        <v>390</v>
      </c>
      <c r="E200" s="13" t="s">
        <v>391</v>
      </c>
      <c r="F200" s="23">
        <v>500</v>
      </c>
    </row>
    <row r="201" s="5" customFormat="1" spans="1:6">
      <c r="A201" s="13">
        <v>199</v>
      </c>
      <c r="B201" s="23" t="s">
        <v>368</v>
      </c>
      <c r="C201" s="23" t="s">
        <v>392</v>
      </c>
      <c r="D201" s="23" t="s">
        <v>393</v>
      </c>
      <c r="E201" s="13" t="s">
        <v>394</v>
      </c>
      <c r="F201" s="23">
        <v>500</v>
      </c>
    </row>
    <row r="202" s="5" customFormat="1" spans="1:6">
      <c r="A202" s="13">
        <v>200</v>
      </c>
      <c r="B202" s="23" t="s">
        <v>368</v>
      </c>
      <c r="C202" s="23" t="s">
        <v>369</v>
      </c>
      <c r="D202" s="23" t="s">
        <v>395</v>
      </c>
      <c r="E202" s="13" t="s">
        <v>371</v>
      </c>
      <c r="F202" s="23">
        <v>500</v>
      </c>
    </row>
    <row r="203" s="5" customFormat="1" spans="1:6">
      <c r="A203" s="13">
        <v>201</v>
      </c>
      <c r="B203" s="23" t="s">
        <v>368</v>
      </c>
      <c r="C203" s="23" t="s">
        <v>369</v>
      </c>
      <c r="D203" s="23" t="s">
        <v>396</v>
      </c>
      <c r="E203" s="13" t="s">
        <v>397</v>
      </c>
      <c r="F203" s="23">
        <v>500</v>
      </c>
    </row>
    <row r="204" s="5" customFormat="1" spans="1:6">
      <c r="A204" s="13">
        <v>202</v>
      </c>
      <c r="B204" s="23" t="s">
        <v>368</v>
      </c>
      <c r="C204" s="23" t="s">
        <v>369</v>
      </c>
      <c r="D204" s="23" t="s">
        <v>398</v>
      </c>
      <c r="E204" s="13" t="s">
        <v>377</v>
      </c>
      <c r="F204" s="23">
        <v>500</v>
      </c>
    </row>
    <row r="205" s="5" customFormat="1" spans="1:6">
      <c r="A205" s="13">
        <v>203</v>
      </c>
      <c r="B205" s="23" t="s">
        <v>368</v>
      </c>
      <c r="C205" s="23" t="s">
        <v>369</v>
      </c>
      <c r="D205" s="23" t="s">
        <v>399</v>
      </c>
      <c r="E205" s="13" t="s">
        <v>400</v>
      </c>
      <c r="F205" s="23">
        <v>500</v>
      </c>
    </row>
    <row r="206" s="5" customFormat="1" spans="1:6">
      <c r="A206" s="13">
        <v>204</v>
      </c>
      <c r="B206" s="23" t="s">
        <v>368</v>
      </c>
      <c r="C206" s="23" t="s">
        <v>401</v>
      </c>
      <c r="D206" s="23" t="s">
        <v>402</v>
      </c>
      <c r="E206" s="13" t="s">
        <v>403</v>
      </c>
      <c r="F206" s="23">
        <v>500</v>
      </c>
    </row>
    <row r="207" s="5" customFormat="1" spans="1:6">
      <c r="A207" s="13">
        <v>205</v>
      </c>
      <c r="B207" s="23" t="s">
        <v>368</v>
      </c>
      <c r="C207" s="23" t="s">
        <v>404</v>
      </c>
      <c r="D207" s="23" t="s">
        <v>405</v>
      </c>
      <c r="E207" s="13" t="s">
        <v>406</v>
      </c>
      <c r="F207" s="23">
        <v>500</v>
      </c>
    </row>
    <row r="208" s="5" customFormat="1" spans="1:6">
      <c r="A208" s="13">
        <v>206</v>
      </c>
      <c r="B208" s="23" t="s">
        <v>368</v>
      </c>
      <c r="C208" s="23" t="s">
        <v>369</v>
      </c>
      <c r="D208" s="23" t="s">
        <v>407</v>
      </c>
      <c r="E208" s="13" t="s">
        <v>408</v>
      </c>
      <c r="F208" s="23">
        <v>500</v>
      </c>
    </row>
    <row r="209" s="5" customFormat="1" spans="1:6">
      <c r="A209" s="13">
        <v>207</v>
      </c>
      <c r="B209" s="23" t="s">
        <v>368</v>
      </c>
      <c r="C209" s="23" t="s">
        <v>369</v>
      </c>
      <c r="D209" s="23" t="s">
        <v>409</v>
      </c>
      <c r="E209" s="13" t="s">
        <v>410</v>
      </c>
      <c r="F209" s="23">
        <v>500</v>
      </c>
    </row>
    <row r="210" spans="1:6">
      <c r="A210" s="13">
        <v>208</v>
      </c>
      <c r="B210" s="24" t="s">
        <v>342</v>
      </c>
      <c r="C210" s="24" t="s">
        <v>411</v>
      </c>
      <c r="D210" s="24" t="s">
        <v>412</v>
      </c>
      <c r="E210" s="13" t="s">
        <v>345</v>
      </c>
      <c r="F210" s="24">
        <v>500</v>
      </c>
    </row>
    <row r="211" spans="1:6">
      <c r="A211" s="13">
        <v>209</v>
      </c>
      <c r="B211" s="24" t="s">
        <v>342</v>
      </c>
      <c r="C211" s="24" t="s">
        <v>411</v>
      </c>
      <c r="D211" s="24" t="s">
        <v>413</v>
      </c>
      <c r="E211" s="13" t="s">
        <v>414</v>
      </c>
      <c r="F211" s="24">
        <v>500</v>
      </c>
    </row>
    <row r="212" spans="1:6">
      <c r="A212" s="13">
        <v>210</v>
      </c>
      <c r="B212" s="24" t="s">
        <v>342</v>
      </c>
      <c r="C212" s="24" t="s">
        <v>411</v>
      </c>
      <c r="D212" s="24" t="s">
        <v>415</v>
      </c>
      <c r="E212" s="13" t="s">
        <v>345</v>
      </c>
      <c r="F212" s="24">
        <v>500</v>
      </c>
    </row>
    <row r="213" spans="1:6">
      <c r="A213" s="13">
        <v>211</v>
      </c>
      <c r="B213" s="24" t="s">
        <v>342</v>
      </c>
      <c r="C213" s="24" t="s">
        <v>411</v>
      </c>
      <c r="D213" s="24" t="s">
        <v>416</v>
      </c>
      <c r="E213" s="13" t="s">
        <v>417</v>
      </c>
      <c r="F213" s="24">
        <v>500</v>
      </c>
    </row>
    <row r="214" spans="1:6">
      <c r="A214" s="13">
        <v>212</v>
      </c>
      <c r="B214" s="24" t="s">
        <v>342</v>
      </c>
      <c r="C214" s="24" t="s">
        <v>418</v>
      </c>
      <c r="D214" s="24" t="s">
        <v>419</v>
      </c>
      <c r="E214" s="13" t="s">
        <v>420</v>
      </c>
      <c r="F214" s="24">
        <v>500</v>
      </c>
    </row>
    <row r="215" spans="1:6">
      <c r="A215" s="13">
        <v>213</v>
      </c>
      <c r="B215" s="24" t="s">
        <v>342</v>
      </c>
      <c r="C215" s="24" t="s">
        <v>418</v>
      </c>
      <c r="D215" s="24" t="s">
        <v>421</v>
      </c>
      <c r="E215" s="13" t="s">
        <v>422</v>
      </c>
      <c r="F215" s="24">
        <v>500</v>
      </c>
    </row>
    <row r="216" spans="1:6">
      <c r="A216" s="13">
        <v>214</v>
      </c>
      <c r="B216" s="24" t="s">
        <v>342</v>
      </c>
      <c r="C216" s="24" t="s">
        <v>418</v>
      </c>
      <c r="D216" s="24" t="s">
        <v>423</v>
      </c>
      <c r="E216" s="13" t="s">
        <v>424</v>
      </c>
      <c r="F216" s="24">
        <v>500</v>
      </c>
    </row>
    <row r="217" spans="1:6">
      <c r="A217" s="13">
        <v>215</v>
      </c>
      <c r="B217" s="24" t="s">
        <v>342</v>
      </c>
      <c r="C217" s="24" t="s">
        <v>418</v>
      </c>
      <c r="D217" s="24" t="s">
        <v>425</v>
      </c>
      <c r="E217" s="13" t="s">
        <v>426</v>
      </c>
      <c r="F217" s="24">
        <v>500</v>
      </c>
    </row>
    <row r="218" spans="1:6">
      <c r="A218" s="13">
        <v>216</v>
      </c>
      <c r="B218" s="24" t="s">
        <v>342</v>
      </c>
      <c r="C218" s="24" t="s">
        <v>418</v>
      </c>
      <c r="D218" s="24" t="s">
        <v>427</v>
      </c>
      <c r="E218" s="13" t="s">
        <v>345</v>
      </c>
      <c r="F218" s="24">
        <v>500</v>
      </c>
    </row>
    <row r="219" spans="1:6">
      <c r="A219" s="13">
        <v>217</v>
      </c>
      <c r="B219" s="24" t="s">
        <v>342</v>
      </c>
      <c r="C219" s="24" t="s">
        <v>418</v>
      </c>
      <c r="D219" s="24" t="s">
        <v>428</v>
      </c>
      <c r="E219" s="13" t="s">
        <v>429</v>
      </c>
      <c r="F219" s="24">
        <v>500</v>
      </c>
    </row>
    <row r="220" spans="1:6">
      <c r="A220" s="13">
        <v>218</v>
      </c>
      <c r="B220" s="24" t="s">
        <v>342</v>
      </c>
      <c r="C220" s="24" t="s">
        <v>418</v>
      </c>
      <c r="D220" s="24" t="s">
        <v>430</v>
      </c>
      <c r="E220" s="13" t="s">
        <v>431</v>
      </c>
      <c r="F220" s="24">
        <v>500</v>
      </c>
    </row>
    <row r="221" spans="1:6">
      <c r="A221" s="13">
        <v>219</v>
      </c>
      <c r="B221" s="24" t="s">
        <v>342</v>
      </c>
      <c r="C221" s="24" t="s">
        <v>418</v>
      </c>
      <c r="D221" s="24" t="s">
        <v>432</v>
      </c>
      <c r="E221" s="13" t="s">
        <v>433</v>
      </c>
      <c r="F221" s="24">
        <v>500</v>
      </c>
    </row>
    <row r="222" spans="1:6">
      <c r="A222" s="25" t="s">
        <v>434</v>
      </c>
      <c r="B222" s="26"/>
      <c r="C222" s="26"/>
      <c r="D222" s="26"/>
      <c r="E222" s="26"/>
      <c r="F222" s="23">
        <v>109440.5</v>
      </c>
    </row>
  </sheetData>
  <mergeCells count="2">
    <mergeCell ref="A1:F1"/>
    <mergeCell ref="A222:E222"/>
  </mergeCells>
  <conditionalFormatting sqref="D79:D89">
    <cfRule type="duplicateValues" dxfId="0" priority="106"/>
  </conditionalFormatting>
  <pageMargins left="0.393055555555556" right="0.156944444444444" top="0.354166666666667" bottom="0.393055555555556" header="0.156944444444444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2024-09-25T07:06:10Z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BB22F528A48C4DCEA1CBEF7E1833CBEF_13</vt:lpwstr>
  </property>
  <property fmtid="{D5CDD505-2E9C-101B-9397-08002B2CF9AE}" pid="3" name="KSOProductBuildVer">
    <vt:lpwstr>2052-12.1.0.18276</vt:lpwstr>
  </property>
</Properties>
</file>