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雨露计划补助申报人员信息汇总表" sheetId="1" r:id="rId1"/>
  </sheets>
  <definedNames>
    <definedName name="_xlnm._FilterDatabase" localSheetId="0" hidden="1">雨露计划补助申报人员信息汇总表!$A$2:$N$507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<sst xmlns="http://schemas.openxmlformats.org/spreadsheetml/2006/main" count="5226" uniqueCount="2694">
  <si>
    <t>周至县2024年“雨露计划”补助中职、高职、技工院校学生公示名单（第一批次505人）</t>
  </si>
  <si>
    <t>序号</t>
  </si>
  <si>
    <t>镇</t>
  </si>
  <si>
    <t>学生姓名</t>
  </si>
  <si>
    <t>学生身份证号</t>
  </si>
  <si>
    <t>户主姓名</t>
  </si>
  <si>
    <t>户主身份证号</t>
  </si>
  <si>
    <t>学校名称</t>
  </si>
  <si>
    <t>入学时间</t>
  </si>
  <si>
    <t>学制</t>
  </si>
  <si>
    <t>一卡通卡号</t>
  </si>
  <si>
    <t>持卡人姓名</t>
  </si>
  <si>
    <t>联系方式</t>
  </si>
  <si>
    <t>发放金额（元）</t>
  </si>
  <si>
    <t>备注</t>
  </si>
  <si>
    <t>青化镇</t>
  </si>
  <si>
    <t>王瑞</t>
  </si>
  <si>
    <t>610124********1223</t>
  </si>
  <si>
    <t>王军社</t>
  </si>
  <si>
    <t>610124********1210</t>
  </si>
  <si>
    <t>陕西国防工业技师学院</t>
  </si>
  <si>
    <t>2021年9月</t>
  </si>
  <si>
    <t>三年</t>
  </si>
  <si>
    <t>623027*********05258</t>
  </si>
  <si>
    <t>151****3486</t>
  </si>
  <si>
    <t>柯丹</t>
  </si>
  <si>
    <t>610124********1222</t>
  </si>
  <si>
    <t>柯增荣</t>
  </si>
  <si>
    <t>612525********6512</t>
  </si>
  <si>
    <t>周至县职业教育中心</t>
  </si>
  <si>
    <t>2022年9月</t>
  </si>
  <si>
    <t>623027*********54654</t>
  </si>
  <si>
    <t>132****9211</t>
  </si>
  <si>
    <t>毛昌萍</t>
  </si>
  <si>
    <t>610124********1224</t>
  </si>
  <si>
    <t>毛进财</t>
  </si>
  <si>
    <t>610124********1212</t>
  </si>
  <si>
    <t>2023年9月</t>
  </si>
  <si>
    <t>623027*********52567</t>
  </si>
  <si>
    <t>152****6949</t>
  </si>
  <si>
    <t>史义兴</t>
  </si>
  <si>
    <t>610124********1216</t>
  </si>
  <si>
    <t>史建章</t>
  </si>
  <si>
    <t>西安航空职业技术学院</t>
  </si>
  <si>
    <t>623027*********49548</t>
  </si>
  <si>
    <t>135****8226</t>
  </si>
  <si>
    <t>赵倩</t>
  </si>
  <si>
    <t>610124********1248</t>
  </si>
  <si>
    <t>赵全保</t>
  </si>
  <si>
    <t>610124********1239</t>
  </si>
  <si>
    <t>宝鸡职业技术学院</t>
  </si>
  <si>
    <t>623027*********51833</t>
  </si>
  <si>
    <t>158****9855</t>
  </si>
  <si>
    <t>骆峪镇</t>
  </si>
  <si>
    <t>张思雨</t>
  </si>
  <si>
    <t>610124********2129</t>
  </si>
  <si>
    <t>张廷栋</t>
  </si>
  <si>
    <t>610124********8318</t>
  </si>
  <si>
    <t>咸阳市秦都区职业教育中心</t>
  </si>
  <si>
    <t>五年</t>
  </si>
  <si>
    <t>623027*********90589</t>
  </si>
  <si>
    <t>139****9642</t>
  </si>
  <si>
    <t>吴金迪</t>
  </si>
  <si>
    <t>610124********2112</t>
  </si>
  <si>
    <t>吴智雄</t>
  </si>
  <si>
    <t>610124********8317</t>
  </si>
  <si>
    <t>623027*********69665</t>
  </si>
  <si>
    <t>151****4344</t>
  </si>
  <si>
    <t>李可</t>
  </si>
  <si>
    <t>610124********8323</t>
  </si>
  <si>
    <t>王志江</t>
  </si>
  <si>
    <t>610124********8312</t>
  </si>
  <si>
    <t>西安高科工程技术学校</t>
  </si>
  <si>
    <t>2020年9月</t>
  </si>
  <si>
    <t>623027*********17439</t>
  </si>
  <si>
    <t>134****5459</t>
  </si>
  <si>
    <t>蔡勇</t>
  </si>
  <si>
    <t>610124********8316</t>
  </si>
  <si>
    <t>蔡岁民</t>
  </si>
  <si>
    <t>610124********8330</t>
  </si>
  <si>
    <t>陕西工业职业技术学院</t>
  </si>
  <si>
    <t>623027*********87478</t>
  </si>
  <si>
    <t>136****0161</t>
  </si>
  <si>
    <t>杨哲</t>
  </si>
  <si>
    <t>610124********2158</t>
  </si>
  <si>
    <t>杨小利</t>
  </si>
  <si>
    <t>610124********8313</t>
  </si>
  <si>
    <t>陕西航空职业技术学院</t>
  </si>
  <si>
    <t>623027*********85092</t>
  </si>
  <si>
    <t>182****8187</t>
  </si>
  <si>
    <t>赵子泉</t>
  </si>
  <si>
    <t>610124********2113</t>
  </si>
  <si>
    <t>赵军良</t>
  </si>
  <si>
    <t>咸阳职业技术学院</t>
  </si>
  <si>
    <t>623027*********88401</t>
  </si>
  <si>
    <t>151****0807</t>
  </si>
  <si>
    <t>周博顺</t>
  </si>
  <si>
    <t>610124********2411</t>
  </si>
  <si>
    <t>周春喜</t>
  </si>
  <si>
    <t>623027*********84954</t>
  </si>
  <si>
    <t>185****3353</t>
  </si>
  <si>
    <t>李英</t>
  </si>
  <si>
    <t>610124********2122</t>
  </si>
  <si>
    <t>张麦灵</t>
  </si>
  <si>
    <t>610124********8347</t>
  </si>
  <si>
    <t>西安高科工程技术学院</t>
  </si>
  <si>
    <t>623027*********23001</t>
  </si>
  <si>
    <t>173****0539</t>
  </si>
  <si>
    <t>张静</t>
  </si>
  <si>
    <t>610124********8320</t>
  </si>
  <si>
    <t>张富军</t>
  </si>
  <si>
    <t>610124********8319</t>
  </si>
  <si>
    <t>渭南职业技术学院</t>
  </si>
  <si>
    <t>623027*********87163</t>
  </si>
  <si>
    <t>152****7428</t>
  </si>
  <si>
    <t>何嘉伟</t>
  </si>
  <si>
    <t>610124********8310</t>
  </si>
  <si>
    <t>何拴友</t>
  </si>
  <si>
    <t>610124********8338</t>
  </si>
  <si>
    <t>咸阳师范学院</t>
  </si>
  <si>
    <t>623027*********88088</t>
  </si>
  <si>
    <t>137****6794</t>
  </si>
  <si>
    <t>九峰镇</t>
  </si>
  <si>
    <t>张奥雪</t>
  </si>
  <si>
    <t>610124********332X</t>
  </si>
  <si>
    <t>张敬义</t>
  </si>
  <si>
    <t>610124********3313</t>
  </si>
  <si>
    <t>623027*********73420</t>
  </si>
  <si>
    <t>195****0738</t>
  </si>
  <si>
    <t>寇明月</t>
  </si>
  <si>
    <t>610124********3326</t>
  </si>
  <si>
    <t>寇七一</t>
  </si>
  <si>
    <t>610124********3310</t>
  </si>
  <si>
    <t>623027*********37797</t>
  </si>
  <si>
    <t>138****8635</t>
  </si>
  <si>
    <t>付彧轩</t>
  </si>
  <si>
    <t>610124********3318</t>
  </si>
  <si>
    <t>付冠军</t>
  </si>
  <si>
    <t>610124********3374</t>
  </si>
  <si>
    <t>陕西工商职业学院</t>
  </si>
  <si>
    <t>623027*********19366</t>
  </si>
  <si>
    <t>187****7313</t>
  </si>
  <si>
    <t>寇豪迈</t>
  </si>
  <si>
    <t>610124********3319</t>
  </si>
  <si>
    <t>寇小院</t>
  </si>
  <si>
    <t>陕西蓝天民航技师学院</t>
  </si>
  <si>
    <t>623027*********38274</t>
  </si>
  <si>
    <t>132****2756</t>
  </si>
  <si>
    <t>陈智宇</t>
  </si>
  <si>
    <t>610124********3352</t>
  </si>
  <si>
    <t>蔡杰斌</t>
  </si>
  <si>
    <t>610124********781X</t>
  </si>
  <si>
    <t>623027*********30305</t>
  </si>
  <si>
    <t>158****7580</t>
  </si>
  <si>
    <t>齐显涛</t>
  </si>
  <si>
    <t>610124********3337</t>
  </si>
  <si>
    <t>齐西林</t>
  </si>
  <si>
    <t>610124********3333</t>
  </si>
  <si>
    <t>623027*********17631</t>
  </si>
  <si>
    <t>151****7324</t>
  </si>
  <si>
    <t>齐文阁</t>
  </si>
  <si>
    <t>610124********3320</t>
  </si>
  <si>
    <t>齐志明</t>
  </si>
  <si>
    <t>610124********3311</t>
  </si>
  <si>
    <t>西安高新科技职业学院</t>
  </si>
  <si>
    <t>623027*********18043</t>
  </si>
  <si>
    <t>150****2751</t>
  </si>
  <si>
    <t>齐凯东</t>
  </si>
  <si>
    <t>610124********3317</t>
  </si>
  <si>
    <t>齐联盟</t>
  </si>
  <si>
    <t>610124********3335</t>
  </si>
  <si>
    <t>623027*********17771</t>
  </si>
  <si>
    <t>187****0954</t>
  </si>
  <si>
    <t>唐钰瑶</t>
  </si>
  <si>
    <t>610124********3325</t>
  </si>
  <si>
    <t>唐刊社</t>
  </si>
  <si>
    <t>610124********3316</t>
  </si>
  <si>
    <t>杨凌职业技术学院</t>
  </si>
  <si>
    <t>623027*********12575</t>
  </si>
  <si>
    <t>134****7242</t>
  </si>
  <si>
    <t>张媛媛</t>
  </si>
  <si>
    <t>陈继苗</t>
  </si>
  <si>
    <t>610124********7820</t>
  </si>
  <si>
    <t>陕西职业技术学院</t>
  </si>
  <si>
    <t>623027*********03898</t>
  </si>
  <si>
    <t>137****1026</t>
  </si>
  <si>
    <t>赵陈畅</t>
  </si>
  <si>
    <t>610124********3314</t>
  </si>
  <si>
    <t>陈根柱</t>
  </si>
  <si>
    <t>西安海华技工学校</t>
  </si>
  <si>
    <t>623027*********02841</t>
  </si>
  <si>
    <t>150****2162</t>
  </si>
  <si>
    <t>王甜</t>
  </si>
  <si>
    <t>王健康</t>
  </si>
  <si>
    <t>610124********3334</t>
  </si>
  <si>
    <t>西安海棠职业学院</t>
  </si>
  <si>
    <t>623027*********98346</t>
  </si>
  <si>
    <t>173****6730</t>
  </si>
  <si>
    <t>周衡准</t>
  </si>
  <si>
    <t>610124********3329</t>
  </si>
  <si>
    <t>周强壮</t>
  </si>
  <si>
    <t>610124********3338</t>
  </si>
  <si>
    <t>陕西交通职业技术学院</t>
  </si>
  <si>
    <t>623027*********22870</t>
  </si>
  <si>
    <t>137****5185</t>
  </si>
  <si>
    <t>广济镇</t>
  </si>
  <si>
    <t>徐欣颖</t>
  </si>
  <si>
    <t>610124********214X</t>
  </si>
  <si>
    <t>徐兵兵</t>
  </si>
  <si>
    <t>610124********2152</t>
  </si>
  <si>
    <t>西安城市建设职业学院</t>
  </si>
  <si>
    <t>623027*********90827</t>
  </si>
  <si>
    <t>138****5893</t>
  </si>
  <si>
    <t>杜嘉豪</t>
  </si>
  <si>
    <t>610124********2117</t>
  </si>
  <si>
    <t>杜小龙</t>
  </si>
  <si>
    <t>610124********2115</t>
  </si>
  <si>
    <t>623027*********90561</t>
  </si>
  <si>
    <t>130****3555</t>
  </si>
  <si>
    <t>杜嘉雪</t>
  </si>
  <si>
    <t>610124********212X</t>
  </si>
  <si>
    <t>陕西能源职业技术学院</t>
  </si>
  <si>
    <t>惠雨婷</t>
  </si>
  <si>
    <t>610124********2128</t>
  </si>
  <si>
    <t>惠慧波</t>
  </si>
  <si>
    <t>西安职业技术学院</t>
  </si>
  <si>
    <t>623027*********30162</t>
  </si>
  <si>
    <t>133****1096</t>
  </si>
  <si>
    <t>陈心远</t>
  </si>
  <si>
    <t>陈永继</t>
  </si>
  <si>
    <t>610124********2156</t>
  </si>
  <si>
    <t>623027*********36371</t>
  </si>
  <si>
    <t>150****7756</t>
  </si>
  <si>
    <t>赵凯</t>
  </si>
  <si>
    <t>610124********211X</t>
  </si>
  <si>
    <t>赵育成</t>
  </si>
  <si>
    <t>610124********2114</t>
  </si>
  <si>
    <t>西北工业学校</t>
  </si>
  <si>
    <t>623027*********06359</t>
  </si>
  <si>
    <t>183****5516</t>
  </si>
  <si>
    <t>陈诗羽</t>
  </si>
  <si>
    <t>610124********2121</t>
  </si>
  <si>
    <t>陈红刚</t>
  </si>
  <si>
    <t>610124********2110</t>
  </si>
  <si>
    <t>623027*********06599</t>
  </si>
  <si>
    <t>134****5262</t>
  </si>
  <si>
    <t>徐佳瑶</t>
  </si>
  <si>
    <t>610124********2142</t>
  </si>
  <si>
    <t>舒晓</t>
  </si>
  <si>
    <t>623027*********77550</t>
  </si>
  <si>
    <t>159****6456</t>
  </si>
  <si>
    <t>徐佳阳</t>
  </si>
  <si>
    <t>610124********2116</t>
  </si>
  <si>
    <t>李乐乐</t>
  </si>
  <si>
    <t>李卫军</t>
  </si>
  <si>
    <t>610124********2133</t>
  </si>
  <si>
    <t>623027*********80851</t>
  </si>
  <si>
    <t>183****9667</t>
  </si>
  <si>
    <t>徐家明</t>
  </si>
  <si>
    <t>徐计斌</t>
  </si>
  <si>
    <t>陕西铁路工程职业技术学院</t>
  </si>
  <si>
    <t>623027*********79143</t>
  </si>
  <si>
    <t>182****2281</t>
  </si>
  <si>
    <t>田欣</t>
  </si>
  <si>
    <t>田婉</t>
  </si>
  <si>
    <t>眉县职业教育中心</t>
  </si>
  <si>
    <t>623027*********98259</t>
  </si>
  <si>
    <t>198****2761</t>
  </si>
  <si>
    <t>庞庚辰</t>
  </si>
  <si>
    <t>610124********2118</t>
  </si>
  <si>
    <t>王亚红</t>
  </si>
  <si>
    <t>610124********2164</t>
  </si>
  <si>
    <t>杨凌铁路工程学校</t>
  </si>
  <si>
    <t>623027*********98812</t>
  </si>
  <si>
    <t>137****6248</t>
  </si>
  <si>
    <t>赵琳芝</t>
  </si>
  <si>
    <t>赵乃印</t>
  </si>
  <si>
    <t>610124********2136</t>
  </si>
  <si>
    <t>汉中职业技术学校</t>
  </si>
  <si>
    <t>623027*********98093</t>
  </si>
  <si>
    <t>180****4226</t>
  </si>
  <si>
    <t>赵欣</t>
  </si>
  <si>
    <t>610124********2137</t>
  </si>
  <si>
    <t>赵宏发</t>
  </si>
  <si>
    <t>西安铁路职业技术学院</t>
  </si>
  <si>
    <t>623027*********98408</t>
  </si>
  <si>
    <t>150****1979</t>
  </si>
  <si>
    <t>税杰</t>
  </si>
  <si>
    <t>610124********2139</t>
  </si>
  <si>
    <t>李蓉</t>
  </si>
  <si>
    <t>610124********2144</t>
  </si>
  <si>
    <t>陕西省石油化工学校</t>
  </si>
  <si>
    <t>623027*********41225</t>
  </si>
  <si>
    <t>130****3370</t>
  </si>
  <si>
    <t>曹丞煜</t>
  </si>
  <si>
    <t>曹杰</t>
  </si>
  <si>
    <t>610124********2170</t>
  </si>
  <si>
    <t>623027*********74559</t>
  </si>
  <si>
    <t>137****2410</t>
  </si>
  <si>
    <t>丁一娇</t>
  </si>
  <si>
    <t>610124********2124</t>
  </si>
  <si>
    <t>丁苏乃</t>
  </si>
  <si>
    <t>610124********2130</t>
  </si>
  <si>
    <t>杨凌中等职业学校</t>
  </si>
  <si>
    <t>623027*********73534</t>
  </si>
  <si>
    <t>199****7725</t>
  </si>
  <si>
    <t>袁飞招</t>
  </si>
  <si>
    <t>610124********2134</t>
  </si>
  <si>
    <t>袁富雄</t>
  </si>
  <si>
    <t>雷慧堂</t>
  </si>
  <si>
    <t>187****7356</t>
  </si>
  <si>
    <t>李秒</t>
  </si>
  <si>
    <t>李战斌</t>
  </si>
  <si>
    <t>610124********2132</t>
  </si>
  <si>
    <t>西安航天技工学校</t>
  </si>
  <si>
    <t>623027*********11053</t>
  </si>
  <si>
    <t>187****1733</t>
  </si>
  <si>
    <t>张治乐</t>
  </si>
  <si>
    <t>张栋梁</t>
  </si>
  <si>
    <t>陕西财经职业技术学院</t>
  </si>
  <si>
    <t>623027*********54526</t>
  </si>
  <si>
    <t>135****6224</t>
  </si>
  <si>
    <t>张书哲</t>
  </si>
  <si>
    <t>张养龙</t>
  </si>
  <si>
    <t>610124********2151</t>
  </si>
  <si>
    <t>623027*********55101</t>
  </si>
  <si>
    <t>178****5594</t>
  </si>
  <si>
    <t>张妍</t>
  </si>
  <si>
    <t>610124********2127</t>
  </si>
  <si>
    <t>张建亮</t>
  </si>
  <si>
    <t>610124********2193</t>
  </si>
  <si>
    <t>623027*********54633</t>
  </si>
  <si>
    <t>199****1834</t>
  </si>
  <si>
    <t>徐治国</t>
  </si>
  <si>
    <t>徐耀武</t>
  </si>
  <si>
    <t>西安立讯科技技师学院</t>
  </si>
  <si>
    <t>623027*********53643</t>
  </si>
  <si>
    <t>152****6046</t>
  </si>
  <si>
    <t>张靓靓</t>
  </si>
  <si>
    <t>张永军</t>
  </si>
  <si>
    <t>623027*********10305</t>
  </si>
  <si>
    <t>158****0931</t>
  </si>
  <si>
    <t>张征</t>
  </si>
  <si>
    <t>张随英</t>
  </si>
  <si>
    <t>610124********2178</t>
  </si>
  <si>
    <t>623027*********54815</t>
  </si>
  <si>
    <t>158****6375</t>
  </si>
  <si>
    <t>张阳</t>
  </si>
  <si>
    <t>610124********2119</t>
  </si>
  <si>
    <t>张高峰</t>
  </si>
  <si>
    <t>623027*********43787</t>
  </si>
  <si>
    <t>135****3513</t>
  </si>
  <si>
    <t>张旺飞</t>
  </si>
  <si>
    <t>张勤生</t>
  </si>
  <si>
    <t>623027*********55903</t>
  </si>
  <si>
    <t>187****5982</t>
  </si>
  <si>
    <t>李朵</t>
  </si>
  <si>
    <t>李双宾</t>
  </si>
  <si>
    <t>610124********2172</t>
  </si>
  <si>
    <t>623027*********04278</t>
  </si>
  <si>
    <t>134****5051</t>
  </si>
  <si>
    <t>李旭东</t>
  </si>
  <si>
    <t>李亚朋</t>
  </si>
  <si>
    <t>623027*********01269</t>
  </si>
  <si>
    <t>189****9196</t>
  </si>
  <si>
    <t>王钰晴</t>
  </si>
  <si>
    <t>610124********2141</t>
  </si>
  <si>
    <t>王朋斌</t>
  </si>
  <si>
    <t>陕西邮电职业技术学院</t>
  </si>
  <si>
    <t>623027*********45235</t>
  </si>
  <si>
    <t>151****8571</t>
  </si>
  <si>
    <t>刘婷</t>
  </si>
  <si>
    <t>610124********2188</t>
  </si>
  <si>
    <t>马小凤</t>
  </si>
  <si>
    <t>西安医药科技职业学校</t>
  </si>
  <si>
    <t>623027*********46530</t>
  </si>
  <si>
    <t>187****5857</t>
  </si>
  <si>
    <t>吴进</t>
  </si>
  <si>
    <t>吴占锋</t>
  </si>
  <si>
    <t>623027*********03612</t>
  </si>
  <si>
    <t>187****8831</t>
  </si>
  <si>
    <t>李思语</t>
  </si>
  <si>
    <t>610124********2126</t>
  </si>
  <si>
    <t>李军号</t>
  </si>
  <si>
    <t>623027*********44477</t>
  </si>
  <si>
    <t>130****6089</t>
  </si>
  <si>
    <t>袁子豪</t>
  </si>
  <si>
    <t>袁浩</t>
  </si>
  <si>
    <t>623027*********44592</t>
  </si>
  <si>
    <t>182****9126</t>
  </si>
  <si>
    <t>宋思语</t>
  </si>
  <si>
    <t>宋伟</t>
  </si>
  <si>
    <t>610124********2153</t>
  </si>
  <si>
    <t>铜川职业技术学院</t>
  </si>
  <si>
    <t>623027*********49377</t>
  </si>
  <si>
    <t>134****6108</t>
  </si>
  <si>
    <t>李佩琪</t>
  </si>
  <si>
    <t>张召茹</t>
  </si>
  <si>
    <t>623027*********52249</t>
  </si>
  <si>
    <t>153****1515</t>
  </si>
  <si>
    <t>张鼎豪</t>
  </si>
  <si>
    <t>610124********2135</t>
  </si>
  <si>
    <t>张拴朝</t>
  </si>
  <si>
    <t>623027*********48999</t>
  </si>
  <si>
    <t>158****2855</t>
  </si>
  <si>
    <t>周凯乐</t>
  </si>
  <si>
    <t>610124********2154</t>
  </si>
  <si>
    <t>周永贞</t>
  </si>
  <si>
    <t>西安外事技工学校</t>
  </si>
  <si>
    <t>623027*********41431</t>
  </si>
  <si>
    <t>183****9168</t>
  </si>
  <si>
    <t>唐楚迪</t>
  </si>
  <si>
    <t>610124********2419</t>
  </si>
  <si>
    <t>唐晓鹏</t>
  </si>
  <si>
    <t>623027*********46421</t>
  </si>
  <si>
    <t>王建强</t>
  </si>
  <si>
    <t>183****2003</t>
  </si>
  <si>
    <t>刘  婷</t>
  </si>
  <si>
    <t>刘来民</t>
  </si>
  <si>
    <t>623027*********70605</t>
  </si>
  <si>
    <t>159****5082</t>
  </si>
  <si>
    <t>刘  珂</t>
  </si>
  <si>
    <t>杨佳乐</t>
  </si>
  <si>
    <t>杨智文</t>
  </si>
  <si>
    <t>610124********2159</t>
  </si>
  <si>
    <t>623027*********69581</t>
  </si>
  <si>
    <t>157****2137</t>
  </si>
  <si>
    <t>李杭飞</t>
  </si>
  <si>
    <t>610124********2111</t>
  </si>
  <si>
    <t>李安仓</t>
  </si>
  <si>
    <t>623027*********17553</t>
  </si>
  <si>
    <t>182****5898</t>
  </si>
  <si>
    <t>赵秀清</t>
  </si>
  <si>
    <t>赵金虎</t>
  </si>
  <si>
    <t>623027*********44306</t>
  </si>
  <si>
    <t>187****3336</t>
  </si>
  <si>
    <t>李  雯</t>
  </si>
  <si>
    <t>610124********2120</t>
  </si>
  <si>
    <t>李建鹏</t>
  </si>
  <si>
    <t>623027*********70779</t>
  </si>
  <si>
    <t>152****3628</t>
  </si>
  <si>
    <t>张意冉</t>
  </si>
  <si>
    <t>张继峰</t>
  </si>
  <si>
    <t>西安医学高等专科学院</t>
  </si>
  <si>
    <t>623027*********75192</t>
  </si>
  <si>
    <t>186****8815</t>
  </si>
  <si>
    <t>赵依曼</t>
  </si>
  <si>
    <t>610124********2149</t>
  </si>
  <si>
    <t>赵新锋</t>
  </si>
  <si>
    <t>623027*********41820</t>
  </si>
  <si>
    <t>173****1871</t>
  </si>
  <si>
    <t>集贤镇</t>
  </si>
  <si>
    <t>邵锦坤</t>
  </si>
  <si>
    <t>610124********3037</t>
  </si>
  <si>
    <t>邵勇</t>
  </si>
  <si>
    <t>610124********3011</t>
  </si>
  <si>
    <t>623027*********97601</t>
  </si>
  <si>
    <t>183****8396</t>
  </si>
  <si>
    <t>邵国琪</t>
  </si>
  <si>
    <t>610124********3012</t>
  </si>
  <si>
    <t>邵周峰</t>
  </si>
  <si>
    <t>610124********301X</t>
  </si>
  <si>
    <t>623027*********99052</t>
  </si>
  <si>
    <t>135****3855</t>
  </si>
  <si>
    <t>杨紫玲</t>
  </si>
  <si>
    <t>610124********3043</t>
  </si>
  <si>
    <t>龙焕焕</t>
  </si>
  <si>
    <t>610124********3022</t>
  </si>
  <si>
    <t>623027*********15591</t>
  </si>
  <si>
    <t>135****7891</t>
  </si>
  <si>
    <t>姚凯怡</t>
  </si>
  <si>
    <t>610124********3047</t>
  </si>
  <si>
    <t>姚林</t>
  </si>
  <si>
    <t>623027*********03695</t>
  </si>
  <si>
    <t>187****5498</t>
  </si>
  <si>
    <t>田森</t>
  </si>
  <si>
    <t>610124********3014</t>
  </si>
  <si>
    <t>田武平</t>
  </si>
  <si>
    <t>610124********3015</t>
  </si>
  <si>
    <t>623027*********03752</t>
  </si>
  <si>
    <t>135****9091</t>
  </si>
  <si>
    <t>韩政豪</t>
  </si>
  <si>
    <t>韩来良</t>
  </si>
  <si>
    <t>610124********3036</t>
  </si>
  <si>
    <t>623027*********65517</t>
  </si>
  <si>
    <t>137****9032</t>
  </si>
  <si>
    <t>王启征</t>
  </si>
  <si>
    <t>610121********1879</t>
  </si>
  <si>
    <t>王延蓬</t>
  </si>
  <si>
    <t>陕西桃李旅游烹饪技工学校</t>
  </si>
  <si>
    <t>2023年3月</t>
  </si>
  <si>
    <t>623027*********93343</t>
  </si>
  <si>
    <t>158****6561</t>
  </si>
  <si>
    <t>孙鼎淇</t>
  </si>
  <si>
    <t>610124********3010</t>
  </si>
  <si>
    <t>孙存社</t>
  </si>
  <si>
    <t>610124********303X</t>
  </si>
  <si>
    <t>623027*********97056</t>
  </si>
  <si>
    <t>180****2681</t>
  </si>
  <si>
    <t>楼观镇</t>
  </si>
  <si>
    <t>杨金欣</t>
  </si>
  <si>
    <t>610124********2712</t>
  </si>
  <si>
    <t>杨育明</t>
  </si>
  <si>
    <t>610124********2794</t>
  </si>
  <si>
    <t>623027*********86682</t>
  </si>
  <si>
    <t>135****8279</t>
  </si>
  <si>
    <t>王思羽</t>
  </si>
  <si>
    <t>610124********2740</t>
  </si>
  <si>
    <t>王扎根</t>
  </si>
  <si>
    <t>610124********2738</t>
  </si>
  <si>
    <t>623027*********88423</t>
  </si>
  <si>
    <t>158****9331</t>
  </si>
  <si>
    <t>张力恒</t>
  </si>
  <si>
    <t>610124********271X</t>
  </si>
  <si>
    <t>张东军</t>
  </si>
  <si>
    <t>610124********2776</t>
  </si>
  <si>
    <t>623027*********19848</t>
  </si>
  <si>
    <t>137****5386</t>
  </si>
  <si>
    <t>赵雨顺</t>
  </si>
  <si>
    <t>610124********2732</t>
  </si>
  <si>
    <t>赵胜利</t>
  </si>
  <si>
    <t>610124********2714</t>
  </si>
  <si>
    <t>汉中职业技术学院</t>
  </si>
  <si>
    <t>623027*********85783</t>
  </si>
  <si>
    <t>187****1937</t>
  </si>
  <si>
    <t>石佳豪</t>
  </si>
  <si>
    <t>610124********2710</t>
  </si>
  <si>
    <t>石杰</t>
  </si>
  <si>
    <t>623027*********36318</t>
  </si>
  <si>
    <t>136****0892</t>
  </si>
  <si>
    <t>赵崇顺</t>
  </si>
  <si>
    <t>符琴</t>
  </si>
  <si>
    <t>610124********2742</t>
  </si>
  <si>
    <t>623027*********57121</t>
  </si>
  <si>
    <t>赵秉魁</t>
  </si>
  <si>
    <t>180****2829</t>
  </si>
  <si>
    <t>徐鑫卓</t>
  </si>
  <si>
    <t>610124********2719</t>
  </si>
  <si>
    <t>徐海艳</t>
  </si>
  <si>
    <t>610124********2716</t>
  </si>
  <si>
    <t>陕西汽车技工学校</t>
  </si>
  <si>
    <t>623027*********56743</t>
  </si>
  <si>
    <t>137****1253</t>
  </si>
  <si>
    <t>刘向恒</t>
  </si>
  <si>
    <t>610124********2733</t>
  </si>
  <si>
    <t>周平</t>
  </si>
  <si>
    <t>610124********2781</t>
  </si>
  <si>
    <t>623027*********25295</t>
  </si>
  <si>
    <t>187****3720</t>
  </si>
  <si>
    <t>陈新智</t>
  </si>
  <si>
    <t>610124********2754</t>
  </si>
  <si>
    <t>陈周成</t>
  </si>
  <si>
    <t>623027*********52130</t>
  </si>
  <si>
    <t>134****6825</t>
  </si>
  <si>
    <t>司竹镇</t>
  </si>
  <si>
    <t>葛怡煊</t>
  </si>
  <si>
    <t>610124********4228</t>
  </si>
  <si>
    <t>葛松</t>
  </si>
  <si>
    <t>610124********4277</t>
  </si>
  <si>
    <t>西安医药科技学校</t>
  </si>
  <si>
    <t>623027*********74760</t>
  </si>
  <si>
    <t>177****1292</t>
  </si>
  <si>
    <t>何锦斌</t>
  </si>
  <si>
    <t>610124********4213</t>
  </si>
  <si>
    <t>何党峰</t>
  </si>
  <si>
    <t>610124********427X</t>
  </si>
  <si>
    <t>623027*********76260</t>
  </si>
  <si>
    <t>135****8775</t>
  </si>
  <si>
    <t>杜佳超</t>
  </si>
  <si>
    <t>610124********4218</t>
  </si>
  <si>
    <t>杜军齐</t>
  </si>
  <si>
    <t>610124********4212</t>
  </si>
  <si>
    <t>623027*********75296</t>
  </si>
  <si>
    <t>王飞艳</t>
  </si>
  <si>
    <t>134****6704</t>
  </si>
  <si>
    <t>宋袆璐</t>
  </si>
  <si>
    <t>610124********4225</t>
  </si>
  <si>
    <t>宋建齐</t>
  </si>
  <si>
    <t>610124********4215</t>
  </si>
  <si>
    <t>陕西省高教系统职业中等专业学校</t>
  </si>
  <si>
    <t>623027*********69729</t>
  </si>
  <si>
    <t>153****4890</t>
  </si>
  <si>
    <t>何国庆</t>
  </si>
  <si>
    <t>610124********4251</t>
  </si>
  <si>
    <t>何党兵</t>
  </si>
  <si>
    <t>610124********4250</t>
  </si>
  <si>
    <t>623027*********10455</t>
  </si>
  <si>
    <t>131****7726</t>
  </si>
  <si>
    <t>何欣雨</t>
  </si>
  <si>
    <t>610124********422X</t>
  </si>
  <si>
    <t>何勇</t>
  </si>
  <si>
    <t>610124********4258</t>
  </si>
  <si>
    <t>623027*********72806</t>
  </si>
  <si>
    <t>177****2027</t>
  </si>
  <si>
    <t>何佳佳</t>
  </si>
  <si>
    <t>610124********4220</t>
  </si>
  <si>
    <t>何继科</t>
  </si>
  <si>
    <t>623027*********76849</t>
  </si>
  <si>
    <t>135****8331</t>
  </si>
  <si>
    <t>何玉豪</t>
  </si>
  <si>
    <t>610124********4219</t>
  </si>
  <si>
    <t>何欢会</t>
  </si>
  <si>
    <t>623027*********74505</t>
  </si>
  <si>
    <t>132****5560</t>
  </si>
  <si>
    <t>谷 雨</t>
  </si>
  <si>
    <t>谷春苗</t>
  </si>
  <si>
    <t>623027*********72020</t>
  </si>
  <si>
    <t>187****1680</t>
  </si>
  <si>
    <t>葛潇筱</t>
  </si>
  <si>
    <t>610124********4221</t>
  </si>
  <si>
    <t>葛岱瑛</t>
  </si>
  <si>
    <t>陕西服装工程学院</t>
  </si>
  <si>
    <t>623027*********75015</t>
  </si>
  <si>
    <t>152****7088</t>
  </si>
  <si>
    <t>谷瑶坤</t>
  </si>
  <si>
    <t>谷亚周</t>
  </si>
  <si>
    <t>610124********4270</t>
  </si>
  <si>
    <t>623027*********44759</t>
  </si>
  <si>
    <t>137****2639</t>
  </si>
  <si>
    <t>宋旭阳</t>
  </si>
  <si>
    <t>610124********4216</t>
  </si>
  <si>
    <t>宋亚周</t>
  </si>
  <si>
    <t>610124********4275</t>
  </si>
  <si>
    <t>623027*********69562</t>
  </si>
  <si>
    <t>181****2985</t>
  </si>
  <si>
    <t>李如意</t>
  </si>
  <si>
    <t>610124********424X</t>
  </si>
  <si>
    <t>李军省</t>
  </si>
  <si>
    <t>610124********4233</t>
  </si>
  <si>
    <t>623027*********93992</t>
  </si>
  <si>
    <t>158****3635</t>
  </si>
  <si>
    <t>武中元</t>
  </si>
  <si>
    <t>610124********4239</t>
  </si>
  <si>
    <t>武军利</t>
  </si>
  <si>
    <t>610124********421X</t>
  </si>
  <si>
    <t>西安高新科技职业学校</t>
  </si>
  <si>
    <t>623027*********93828</t>
  </si>
  <si>
    <t>159****7674</t>
  </si>
  <si>
    <t>唐雪妮</t>
  </si>
  <si>
    <t>唐瑞选</t>
  </si>
  <si>
    <t>623027*********93257</t>
  </si>
  <si>
    <t>187****9220</t>
  </si>
  <si>
    <t>赵铭铭</t>
  </si>
  <si>
    <t>610124********4224</t>
  </si>
  <si>
    <t>赵继堂</t>
  </si>
  <si>
    <t>623027*********92499</t>
  </si>
  <si>
    <t>182****9827</t>
  </si>
  <si>
    <t>赵怡斐</t>
  </si>
  <si>
    <t>赵锁红</t>
  </si>
  <si>
    <t>610124********4230</t>
  </si>
  <si>
    <t>西安市中等职业学校</t>
  </si>
  <si>
    <t>623027*********92341</t>
  </si>
  <si>
    <t>158****4471</t>
  </si>
  <si>
    <t>姬盟</t>
  </si>
  <si>
    <t>姬新岐</t>
  </si>
  <si>
    <t>610124********4297</t>
  </si>
  <si>
    <t>623027*********95302</t>
  </si>
  <si>
    <t>187****7767</t>
  </si>
  <si>
    <t>韩柏溶</t>
  </si>
  <si>
    <t>韩斌</t>
  </si>
  <si>
    <t>610124********4210</t>
  </si>
  <si>
    <t>623027*********90899</t>
  </si>
  <si>
    <t>132****9389</t>
  </si>
  <si>
    <t>闫帅</t>
  </si>
  <si>
    <t>610124********4236</t>
  </si>
  <si>
    <t>闫战友</t>
  </si>
  <si>
    <t>610124********4237</t>
  </si>
  <si>
    <t>623027*********78951</t>
  </si>
  <si>
    <t>132****9005</t>
  </si>
  <si>
    <t>孙孜墨</t>
  </si>
  <si>
    <t>岳效民</t>
  </si>
  <si>
    <t>610124********4276</t>
  </si>
  <si>
    <t>陕西省商贸学校</t>
  </si>
  <si>
    <t>623027*********79223</t>
  </si>
  <si>
    <t>183****0076</t>
  </si>
  <si>
    <t>刘雪瑶</t>
  </si>
  <si>
    <t>刘育长</t>
  </si>
  <si>
    <t>623027*********78316</t>
  </si>
  <si>
    <t>158****4810</t>
  </si>
  <si>
    <t>丁伟乐</t>
  </si>
  <si>
    <t>丁正利</t>
  </si>
  <si>
    <t>623027*********26407</t>
  </si>
  <si>
    <t>151****1722</t>
  </si>
  <si>
    <t>王旭</t>
  </si>
  <si>
    <t>王建斌</t>
  </si>
  <si>
    <t>610124********4238</t>
  </si>
  <si>
    <t>西安交通工程学院</t>
  </si>
  <si>
    <t>623027*********31248</t>
  </si>
  <si>
    <t>178****0321</t>
  </si>
  <si>
    <t>杜皓雄</t>
  </si>
  <si>
    <t>杜成甫</t>
  </si>
  <si>
    <t>610124********4211</t>
  </si>
  <si>
    <t>623027*********20533</t>
  </si>
  <si>
    <t>158****3540</t>
  </si>
  <si>
    <t>齐丙辉</t>
  </si>
  <si>
    <t>齐保民</t>
  </si>
  <si>
    <t>610124********4290</t>
  </si>
  <si>
    <t>陕西国防工业职业技术学院</t>
  </si>
  <si>
    <t>623027*********20418</t>
  </si>
  <si>
    <t>183****2956</t>
  </si>
  <si>
    <t>刘宇飞</t>
  </si>
  <si>
    <t>刘存安</t>
  </si>
  <si>
    <t>610124********423X</t>
  </si>
  <si>
    <t>623027*********18248</t>
  </si>
  <si>
    <t>152****9440</t>
  </si>
  <si>
    <t>苟袁合</t>
  </si>
  <si>
    <t>610124********4217</t>
  </si>
  <si>
    <t>袁顺良</t>
  </si>
  <si>
    <t>610124********7518</t>
  </si>
  <si>
    <t>623027*********21044</t>
  </si>
  <si>
    <t>136****4510</t>
  </si>
  <si>
    <t>苟夏濛</t>
  </si>
  <si>
    <t>610124********4227</t>
  </si>
  <si>
    <t>苟顺利</t>
  </si>
  <si>
    <t>623027*********65859</t>
  </si>
  <si>
    <t>135****3207</t>
  </si>
  <si>
    <t>周文凯</t>
  </si>
  <si>
    <t>周海山</t>
  </si>
  <si>
    <t>中铁二十局集团技工学校</t>
  </si>
  <si>
    <t>623027*********19006</t>
  </si>
  <si>
    <t>150****3608</t>
  </si>
  <si>
    <t>程万里</t>
  </si>
  <si>
    <t>李勤花</t>
  </si>
  <si>
    <t>623027*********96402</t>
  </si>
  <si>
    <t>135****9843</t>
  </si>
  <si>
    <t>闫卓</t>
  </si>
  <si>
    <t>610124********4234</t>
  </si>
  <si>
    <t>谢粉莹</t>
  </si>
  <si>
    <t>610124********4243</t>
  </si>
  <si>
    <t>623027*********03653</t>
  </si>
  <si>
    <t>187****9792</t>
  </si>
  <si>
    <t xml:space="preserve"> 王家河镇  </t>
  </si>
  <si>
    <t>陈金贵</t>
  </si>
  <si>
    <t>610124********5118</t>
  </si>
  <si>
    <t>陈玉仙</t>
  </si>
  <si>
    <t>610124********601X</t>
  </si>
  <si>
    <t>623027*********56354</t>
  </si>
  <si>
    <t>187****5225</t>
  </si>
  <si>
    <t>肖荣琪</t>
  </si>
  <si>
    <t>610124********5122</t>
  </si>
  <si>
    <t>肖光强</t>
  </si>
  <si>
    <t>610124********6014</t>
  </si>
  <si>
    <t>623027*********54776</t>
  </si>
  <si>
    <t>158****2199</t>
  </si>
  <si>
    <t>李艳荣</t>
  </si>
  <si>
    <t>610124********5121</t>
  </si>
  <si>
    <t>李西文</t>
  </si>
  <si>
    <t>610124********6013</t>
  </si>
  <si>
    <t>623027*********56040</t>
  </si>
  <si>
    <t>151****9784</t>
  </si>
  <si>
    <t>李元浩</t>
  </si>
  <si>
    <t>610124********5113</t>
  </si>
  <si>
    <t>李光存</t>
  </si>
  <si>
    <t>610124********5117</t>
  </si>
  <si>
    <t>陕西机电职也技术学院</t>
  </si>
  <si>
    <t>623027*********58657</t>
  </si>
  <si>
    <t>135****0567</t>
  </si>
  <si>
    <t>张娟</t>
  </si>
  <si>
    <t>610124********5125</t>
  </si>
  <si>
    <t>张百锁</t>
  </si>
  <si>
    <t>610124********6314</t>
  </si>
  <si>
    <t>623027*********58731</t>
  </si>
  <si>
    <t>159****3869</t>
  </si>
  <si>
    <t>彭承钰</t>
  </si>
  <si>
    <t>彭书民</t>
  </si>
  <si>
    <t>623027*********58103</t>
  </si>
  <si>
    <t>137****3212</t>
  </si>
  <si>
    <t>王家河镇</t>
  </si>
  <si>
    <t>彭承齐</t>
  </si>
  <si>
    <t>610124********5110</t>
  </si>
  <si>
    <t>肖宝良</t>
  </si>
  <si>
    <t>610124********5116</t>
  </si>
  <si>
    <t>肖成娃</t>
  </si>
  <si>
    <t>610124********6018</t>
  </si>
  <si>
    <t>苏州建雄职业技术学院</t>
  </si>
  <si>
    <t>623027*********54768</t>
  </si>
  <si>
    <t>151****9960</t>
  </si>
  <si>
    <t>李关伟</t>
  </si>
  <si>
    <t>610124********5132</t>
  </si>
  <si>
    <t>李金银</t>
  </si>
  <si>
    <t>西安建筑工程技师学院</t>
  </si>
  <si>
    <t>623027*********58215</t>
  </si>
  <si>
    <t>177****2844</t>
  </si>
  <si>
    <t>李太英</t>
  </si>
  <si>
    <t>李金平</t>
  </si>
  <si>
    <t>623027*********58132</t>
  </si>
  <si>
    <t>150****0939</t>
  </si>
  <si>
    <t>李东东</t>
  </si>
  <si>
    <t>610124********6017</t>
  </si>
  <si>
    <t>李西明</t>
  </si>
  <si>
    <t>623027*********56560</t>
  </si>
  <si>
    <t>183****3193</t>
  </si>
  <si>
    <t>李涛</t>
  </si>
  <si>
    <t>李金文</t>
  </si>
  <si>
    <t>610124********6010</t>
  </si>
  <si>
    <t>623027*********55992</t>
  </si>
  <si>
    <t>151****4148</t>
  </si>
  <si>
    <t>阮万涛</t>
  </si>
  <si>
    <t>610124********511X</t>
  </si>
  <si>
    <t>阮正国</t>
  </si>
  <si>
    <t>623027*********55307</t>
  </si>
  <si>
    <t>187****8600</t>
  </si>
  <si>
    <t>王昕儒</t>
  </si>
  <si>
    <t>610124********5127</t>
  </si>
  <si>
    <t>王文宏</t>
  </si>
  <si>
    <t>623027*********55323</t>
  </si>
  <si>
    <t>152****3365</t>
  </si>
  <si>
    <t>孙小红</t>
  </si>
  <si>
    <t>610124********5120</t>
  </si>
  <si>
    <t>孙平福</t>
  </si>
  <si>
    <t>623027*********55513</t>
  </si>
  <si>
    <t>152****8371</t>
  </si>
  <si>
    <t>魏进坤</t>
  </si>
  <si>
    <t>610124********5115</t>
  </si>
  <si>
    <t>魏安贵</t>
  </si>
  <si>
    <t>623027*********55406</t>
  </si>
  <si>
    <t>187****1928</t>
  </si>
  <si>
    <t>谢军科</t>
  </si>
  <si>
    <t>谢平楼</t>
  </si>
  <si>
    <t>610124********6059</t>
  </si>
  <si>
    <t>西安工商学院</t>
  </si>
  <si>
    <t>623027*********55950</t>
  </si>
  <si>
    <t>150****8492</t>
  </si>
  <si>
    <t>闻鑫燕</t>
  </si>
  <si>
    <t>610124********5129</t>
  </si>
  <si>
    <t>徐大生</t>
  </si>
  <si>
    <t>610124********6034</t>
  </si>
  <si>
    <t>西安高新科技技术学院</t>
  </si>
  <si>
    <t>623027*********57766</t>
  </si>
  <si>
    <t>183****1693</t>
  </si>
  <si>
    <t>雷波</t>
  </si>
  <si>
    <t>雷晓军</t>
  </si>
  <si>
    <t>610124********6319</t>
  </si>
  <si>
    <t>623027*********57928</t>
  </si>
  <si>
    <t>135****8295</t>
  </si>
  <si>
    <t>罗鑫</t>
  </si>
  <si>
    <t>罗小社</t>
  </si>
  <si>
    <t>610124********631X</t>
  </si>
  <si>
    <t>623027*********57980</t>
  </si>
  <si>
    <t>177****1380</t>
  </si>
  <si>
    <t xml:space="preserve">李文煜 </t>
  </si>
  <si>
    <t>李光瑞</t>
  </si>
  <si>
    <t>623027*********54784</t>
  </si>
  <si>
    <t>177****7659</t>
  </si>
  <si>
    <t>刘璐</t>
  </si>
  <si>
    <t>610124********5123</t>
  </si>
  <si>
    <t>刘久强</t>
  </si>
  <si>
    <t>610124********6317</t>
  </si>
  <si>
    <t>623027*********58256</t>
  </si>
  <si>
    <t>187****0105</t>
  </si>
  <si>
    <t>雷贵期</t>
  </si>
  <si>
    <t>雷富安</t>
  </si>
  <si>
    <t>623027*********53476</t>
  </si>
  <si>
    <t>151****4041</t>
  </si>
  <si>
    <t>黄磊</t>
  </si>
  <si>
    <t>黄胜保</t>
  </si>
  <si>
    <t>623027*********53971</t>
  </si>
  <si>
    <t>135****6121</t>
  </si>
  <si>
    <t>黄茸茸</t>
  </si>
  <si>
    <t>黄胜学</t>
  </si>
  <si>
    <t>623027*********44460</t>
  </si>
  <si>
    <t>150****3901</t>
  </si>
  <si>
    <t>李填莉</t>
  </si>
  <si>
    <t>李强锋</t>
  </si>
  <si>
    <t>623027*********59218</t>
  </si>
  <si>
    <t>187****3156</t>
  </si>
  <si>
    <t>付远航</t>
  </si>
  <si>
    <t>付小林</t>
  </si>
  <si>
    <t>610124********5271</t>
  </si>
  <si>
    <t>623027*********59762</t>
  </si>
  <si>
    <t>137****6895</t>
  </si>
  <si>
    <t>唐紫怡</t>
  </si>
  <si>
    <t>610124********3322</t>
  </si>
  <si>
    <t>唐复印</t>
  </si>
  <si>
    <t>610124********331X</t>
  </si>
  <si>
    <t>623027*********10488</t>
  </si>
  <si>
    <t>152****9896</t>
  </si>
  <si>
    <t>赵奔驰</t>
  </si>
  <si>
    <t>赵雄建</t>
  </si>
  <si>
    <t>623027*********10793</t>
  </si>
  <si>
    <t>134****3581</t>
  </si>
  <si>
    <t>李科佳</t>
  </si>
  <si>
    <t>610124********3312</t>
  </si>
  <si>
    <t>李安轮</t>
  </si>
  <si>
    <t>610124********3397</t>
  </si>
  <si>
    <t>623027*********22045</t>
  </si>
  <si>
    <t>183****2953</t>
  </si>
  <si>
    <t>李寒瑞</t>
  </si>
  <si>
    <t>李向东</t>
  </si>
  <si>
    <t>623027*********2756</t>
  </si>
  <si>
    <t>187****0812</t>
  </si>
  <si>
    <t>乔凯乐</t>
  </si>
  <si>
    <t>610124********3330</t>
  </si>
  <si>
    <t>乔团团</t>
  </si>
  <si>
    <t>623027*********33572</t>
  </si>
  <si>
    <t>150****1569</t>
  </si>
  <si>
    <t>李岩</t>
  </si>
  <si>
    <t>张飞娟</t>
  </si>
  <si>
    <t>610124********3665</t>
  </si>
  <si>
    <t>柳州铁道职业技术学院</t>
  </si>
  <si>
    <t>623027*********32574</t>
  </si>
  <si>
    <t>151****7819</t>
  </si>
  <si>
    <t>穆彤</t>
  </si>
  <si>
    <t>610124********3345</t>
  </si>
  <si>
    <t>张晓凡</t>
  </si>
  <si>
    <t>623027*********14778</t>
  </si>
  <si>
    <t>穆建峰</t>
  </si>
  <si>
    <t>158****0364</t>
  </si>
  <si>
    <t>李艺萌</t>
  </si>
  <si>
    <t>610124********3328</t>
  </si>
  <si>
    <t>李争光</t>
  </si>
  <si>
    <t>陕西科技卫生学校</t>
  </si>
  <si>
    <t>623027*********13978</t>
  </si>
  <si>
    <t>135****6258</t>
  </si>
  <si>
    <t>寇文轩</t>
  </si>
  <si>
    <t>吴密查</t>
  </si>
  <si>
    <t>610124********3360</t>
  </si>
  <si>
    <t>623027*********13473</t>
  </si>
  <si>
    <t>137****3798</t>
  </si>
  <si>
    <t>寇盼</t>
  </si>
  <si>
    <t>寇来智</t>
  </si>
  <si>
    <t>623027*********38126</t>
  </si>
  <si>
    <t>付雨吉</t>
  </si>
  <si>
    <t>付军宏</t>
  </si>
  <si>
    <t>西安康博尔艺术技师学院</t>
  </si>
  <si>
    <t>623027*********38746</t>
  </si>
  <si>
    <t>林玉珍</t>
  </si>
  <si>
    <t>158****2308</t>
  </si>
  <si>
    <t>王雪倩</t>
  </si>
  <si>
    <t>王传社</t>
  </si>
  <si>
    <t>610124********3473</t>
  </si>
  <si>
    <t>623027*********32442</t>
  </si>
  <si>
    <t>187****5453</t>
  </si>
  <si>
    <t>赵何楠</t>
  </si>
  <si>
    <t>赵纲荣</t>
  </si>
  <si>
    <t>623027*********11676</t>
  </si>
  <si>
    <t>158****0027</t>
  </si>
  <si>
    <t>富仁镇</t>
  </si>
  <si>
    <t>史彤</t>
  </si>
  <si>
    <t>610124********4826</t>
  </si>
  <si>
    <t>史锁民</t>
  </si>
  <si>
    <t>610124********4838</t>
  </si>
  <si>
    <t>623027*********34555</t>
  </si>
  <si>
    <t>151****1960</t>
  </si>
  <si>
    <t>王静怡</t>
  </si>
  <si>
    <t>610124********0028</t>
  </si>
  <si>
    <t>王存兵</t>
  </si>
  <si>
    <t>610124********4832</t>
  </si>
  <si>
    <t>623027*********46872</t>
  </si>
  <si>
    <t>173****1210</t>
  </si>
  <si>
    <t>肖童</t>
  </si>
  <si>
    <t>610124********4829</t>
  </si>
  <si>
    <t>肖勤录</t>
  </si>
  <si>
    <t>610124********4818</t>
  </si>
  <si>
    <t>623027*********43341</t>
  </si>
  <si>
    <t>153****4592</t>
  </si>
  <si>
    <t>李雨露</t>
  </si>
  <si>
    <t>610124********0025</t>
  </si>
  <si>
    <t>马列侠</t>
  </si>
  <si>
    <t>610124********4828</t>
  </si>
  <si>
    <t>623027*********47615</t>
  </si>
  <si>
    <t>150****1523</t>
  </si>
  <si>
    <t>翟雨露</t>
  </si>
  <si>
    <t>610124********4541</t>
  </si>
  <si>
    <t>翟社娃</t>
  </si>
  <si>
    <t>610124********4539</t>
  </si>
  <si>
    <t>623027*********91326</t>
  </si>
  <si>
    <t>134****3571</t>
  </si>
  <si>
    <t>姚凯</t>
  </si>
  <si>
    <t>610124********4518</t>
  </si>
  <si>
    <t>姚党科</t>
  </si>
  <si>
    <t>610124********453X</t>
  </si>
  <si>
    <t>新疆师范高等专科学校
职业技术学校</t>
  </si>
  <si>
    <t>623027*********93413</t>
  </si>
  <si>
    <t>159****5318</t>
  </si>
  <si>
    <t>贠东博</t>
  </si>
  <si>
    <t>610124********451X</t>
  </si>
  <si>
    <t>贠建周</t>
  </si>
  <si>
    <t>610124********455X</t>
  </si>
  <si>
    <t>623027*********93918</t>
  </si>
  <si>
    <t>187****7164</t>
  </si>
  <si>
    <t>袁挺</t>
  </si>
  <si>
    <t>610124********4553</t>
  </si>
  <si>
    <t>袁凯</t>
  </si>
  <si>
    <t>延安职业技术学院</t>
  </si>
  <si>
    <t>623027*********91383</t>
  </si>
  <si>
    <t>138****8690</t>
  </si>
  <si>
    <t>姚冬晨</t>
  </si>
  <si>
    <t>610124********4519</t>
  </si>
  <si>
    <t>姚党旗</t>
  </si>
  <si>
    <t>610124********4533</t>
  </si>
  <si>
    <t>623027*********93702</t>
  </si>
  <si>
    <t>150****3213</t>
  </si>
  <si>
    <t>翠峰镇</t>
  </si>
  <si>
    <t>喻思甜</t>
  </si>
  <si>
    <t>610124********1823</t>
  </si>
  <si>
    <t>喻俊峰</t>
  </si>
  <si>
    <t>610124********1816</t>
  </si>
  <si>
    <t>西安轨道交通技师学院</t>
  </si>
  <si>
    <t>623027*********60560</t>
  </si>
  <si>
    <t>153****6278</t>
  </si>
  <si>
    <t xml:space="preserve"> </t>
  </si>
  <si>
    <t>李勇</t>
  </si>
  <si>
    <t>610124********1838</t>
  </si>
  <si>
    <t>李良斌</t>
  </si>
  <si>
    <t>610124********1810</t>
  </si>
  <si>
    <t>623027*********60081</t>
  </si>
  <si>
    <t>153****3509</t>
  </si>
  <si>
    <t>齐振</t>
  </si>
  <si>
    <t>610124********1812</t>
  </si>
  <si>
    <t>齐天良</t>
  </si>
  <si>
    <t>610124********1819</t>
  </si>
  <si>
    <t>623027*********33861</t>
  </si>
  <si>
    <t>150****7226</t>
  </si>
  <si>
    <t>张媛</t>
  </si>
  <si>
    <t>610124********1845</t>
  </si>
  <si>
    <t>张君良</t>
  </si>
  <si>
    <t>623027*********64703</t>
  </si>
  <si>
    <t>136****6274</t>
  </si>
  <si>
    <t>张蕊</t>
  </si>
  <si>
    <t>610124********182X</t>
  </si>
  <si>
    <t>张小红</t>
  </si>
  <si>
    <t>623027*********62780</t>
  </si>
  <si>
    <t>152****7226</t>
  </si>
  <si>
    <t>秦鑫</t>
  </si>
  <si>
    <t>610124********181X</t>
  </si>
  <si>
    <t>周凤连</t>
  </si>
  <si>
    <t>610124********1828</t>
  </si>
  <si>
    <t>623027*********02615</t>
  </si>
  <si>
    <t>133****5196</t>
  </si>
  <si>
    <t>郝雯</t>
  </si>
  <si>
    <t>610124********1820</t>
  </si>
  <si>
    <t>郝俊富</t>
  </si>
  <si>
    <t>610124********185X</t>
  </si>
  <si>
    <t>623027*********61519</t>
  </si>
  <si>
    <t>178****3425</t>
  </si>
  <si>
    <t>谭静茹</t>
  </si>
  <si>
    <t>谭建成</t>
  </si>
  <si>
    <t>610124********183X</t>
  </si>
  <si>
    <t>623027*********65213</t>
  </si>
  <si>
    <t>159****1675</t>
  </si>
  <si>
    <t>冯亚晴</t>
  </si>
  <si>
    <t>610124********1829</t>
  </si>
  <si>
    <t>冯索保</t>
  </si>
  <si>
    <t>623027*********64851</t>
  </si>
  <si>
    <t>135****7194</t>
  </si>
  <si>
    <t>刘宝花</t>
  </si>
  <si>
    <t>刘小平</t>
  </si>
  <si>
    <t>610124********1831</t>
  </si>
  <si>
    <t>陕西工程科技高级技工学校</t>
  </si>
  <si>
    <t>623027*********63093</t>
  </si>
  <si>
    <t>152****9709</t>
  </si>
  <si>
    <t>何柯延</t>
  </si>
  <si>
    <t>610924********0593</t>
  </si>
  <si>
    <t>何卫强</t>
  </si>
  <si>
    <t>610124********1852</t>
  </si>
  <si>
    <t>西安军需工业学校</t>
  </si>
  <si>
    <t>623027*********62988</t>
  </si>
  <si>
    <t>158****2936</t>
  </si>
  <si>
    <t>赵文俊</t>
  </si>
  <si>
    <t>610124********1811</t>
  </si>
  <si>
    <t>赵保良</t>
  </si>
  <si>
    <t>610124********1815</t>
  </si>
  <si>
    <t>623027*********63564</t>
  </si>
  <si>
    <t>158****8921</t>
  </si>
  <si>
    <t>吕少鹏</t>
  </si>
  <si>
    <t>吕有发</t>
  </si>
  <si>
    <t>610124********1814</t>
  </si>
  <si>
    <t>623027*********76622</t>
  </si>
  <si>
    <t>187****8099</t>
  </si>
  <si>
    <t>吕佳豪</t>
  </si>
  <si>
    <t>610124********1813</t>
  </si>
  <si>
    <t>吕国平</t>
  </si>
  <si>
    <t>623027*********30691</t>
  </si>
  <si>
    <t>182****5109</t>
  </si>
  <si>
    <t>吕恒博</t>
  </si>
  <si>
    <t>610124********1832</t>
  </si>
  <si>
    <t>吕卫民</t>
  </si>
  <si>
    <t>623027*********33226</t>
  </si>
  <si>
    <t>182****8739</t>
  </si>
  <si>
    <t>权新辉</t>
  </si>
  <si>
    <t>权根良</t>
  </si>
  <si>
    <t>623027*********75673</t>
  </si>
  <si>
    <t>150****7858</t>
  </si>
  <si>
    <t>赵望</t>
  </si>
  <si>
    <t>610124********1817</t>
  </si>
  <si>
    <t>赵喜宁</t>
  </si>
  <si>
    <t>623027*********33317</t>
  </si>
  <si>
    <t>177****5629</t>
  </si>
  <si>
    <t>赵西宁</t>
  </si>
  <si>
    <t>610124********1822</t>
  </si>
  <si>
    <t>赵宝宏</t>
  </si>
  <si>
    <t>610124********1833</t>
  </si>
  <si>
    <t>623027*********33465</t>
  </si>
  <si>
    <t>187****1974</t>
  </si>
  <si>
    <t>李佩云</t>
  </si>
  <si>
    <t>李巨宝</t>
  </si>
  <si>
    <t>623027*********66862</t>
  </si>
  <si>
    <t>181****0030</t>
  </si>
  <si>
    <t>张豪</t>
  </si>
  <si>
    <t>张红卫</t>
  </si>
  <si>
    <t>623027*********67805</t>
  </si>
  <si>
    <t>178****1265</t>
  </si>
  <si>
    <t>崔佳叶</t>
  </si>
  <si>
    <t>610431********066X</t>
  </si>
  <si>
    <t>王金良</t>
  </si>
  <si>
    <t>623027*********69165</t>
  </si>
  <si>
    <t>150****0664</t>
  </si>
  <si>
    <t>董奥林</t>
  </si>
  <si>
    <t>董海龙</t>
  </si>
  <si>
    <t>绵阳市世纪石油工程技术学校</t>
  </si>
  <si>
    <t>623027*********68613</t>
  </si>
  <si>
    <t>137****1883</t>
  </si>
  <si>
    <t>郭镁</t>
  </si>
  <si>
    <t>610124********1889</t>
  </si>
  <si>
    <t>郭引良</t>
  </si>
  <si>
    <t>陕西电子信息职业技术学院</t>
  </si>
  <si>
    <t>623027*********65791</t>
  </si>
  <si>
    <t>158****0363</t>
  </si>
  <si>
    <t>董方园</t>
  </si>
  <si>
    <t>王翠连</t>
  </si>
  <si>
    <t>623027*********30133</t>
  </si>
  <si>
    <t>158****2939</t>
  </si>
  <si>
    <t>李佳睿</t>
  </si>
  <si>
    <t>610124********1818</t>
  </si>
  <si>
    <t>李有光</t>
  </si>
  <si>
    <t>陕西能源职业技术学校</t>
  </si>
  <si>
    <t>623027*********65551</t>
  </si>
  <si>
    <t>151****8582</t>
  </si>
  <si>
    <t>贺素敏</t>
  </si>
  <si>
    <t>610124********1827</t>
  </si>
  <si>
    <t>贺斌</t>
  </si>
  <si>
    <t>陕西西安铁路职业技术学院</t>
  </si>
  <si>
    <t>623027*********67151</t>
  </si>
  <si>
    <t>183****6883</t>
  </si>
  <si>
    <t>赵冰</t>
  </si>
  <si>
    <t>赵柏林</t>
  </si>
  <si>
    <t>623027*********98485</t>
  </si>
  <si>
    <t>135****7084</t>
  </si>
  <si>
    <t>吕佳宁</t>
  </si>
  <si>
    <t>610124********1826</t>
  </si>
  <si>
    <t>刘瑞叶</t>
  </si>
  <si>
    <t>610124********1868</t>
  </si>
  <si>
    <t>周至职业教育中心</t>
  </si>
  <si>
    <t>623027*********65858</t>
  </si>
  <si>
    <t>187****9608</t>
  </si>
  <si>
    <t>孙悦</t>
  </si>
  <si>
    <t>610124********1841</t>
  </si>
  <si>
    <t>孙敬轩</t>
  </si>
  <si>
    <t>陕西西安立讯科技师学院</t>
  </si>
  <si>
    <t>623027*********09610</t>
  </si>
  <si>
    <t>177****0678</t>
  </si>
  <si>
    <t>杨磊</t>
  </si>
  <si>
    <t>杨三成</t>
  </si>
  <si>
    <t>623027*********95480</t>
  </si>
  <si>
    <t>159****0265</t>
  </si>
  <si>
    <t>杨文博</t>
  </si>
  <si>
    <t>杨宝峰</t>
  </si>
  <si>
    <t>610124********1839</t>
  </si>
  <si>
    <t>623027*********67185</t>
  </si>
  <si>
    <t>188****6033</t>
  </si>
  <si>
    <t>王亚坤</t>
  </si>
  <si>
    <t>王喜善</t>
  </si>
  <si>
    <t>陕西省城市经济学校</t>
  </si>
  <si>
    <t>623027*********68043</t>
  </si>
  <si>
    <t>187****4266</t>
  </si>
  <si>
    <t>赵亚勃</t>
  </si>
  <si>
    <t>赵文龙</t>
  </si>
  <si>
    <t>623027*********74819</t>
  </si>
  <si>
    <t>134****9296</t>
  </si>
  <si>
    <t>赵瑞</t>
  </si>
  <si>
    <t>赵强</t>
  </si>
  <si>
    <t>陕西桃李旅游烹饪技术学校</t>
  </si>
  <si>
    <t>623027*********03301</t>
  </si>
  <si>
    <t>152****5982</t>
  </si>
  <si>
    <t>庞莹</t>
  </si>
  <si>
    <t>610124********1844</t>
  </si>
  <si>
    <t>庞选龙</t>
  </si>
  <si>
    <t>610124********1836</t>
  </si>
  <si>
    <t>623027*********63130</t>
  </si>
  <si>
    <t>181****9678</t>
  </si>
  <si>
    <t>孙乐</t>
  </si>
  <si>
    <t>孙斌刚</t>
  </si>
  <si>
    <t>610124********1830</t>
  </si>
  <si>
    <t>623027*********79766</t>
  </si>
  <si>
    <t>152****9865</t>
  </si>
  <si>
    <t>王航</t>
  </si>
  <si>
    <t>王练军</t>
  </si>
  <si>
    <t>623027*********93486</t>
  </si>
  <si>
    <t>187****0731</t>
  </si>
  <si>
    <t>朱运兴</t>
  </si>
  <si>
    <t>李秀梅</t>
  </si>
  <si>
    <t>623027*********12733</t>
  </si>
  <si>
    <t>153****8525</t>
  </si>
  <si>
    <t>高宽</t>
  </si>
  <si>
    <t>王岁红</t>
  </si>
  <si>
    <t>610124********1882</t>
  </si>
  <si>
    <t>623027*********89401</t>
  </si>
  <si>
    <t>158****9989</t>
  </si>
  <si>
    <t>朱智辉</t>
  </si>
  <si>
    <t>朱文斌</t>
  </si>
  <si>
    <t>623027*********96141</t>
  </si>
  <si>
    <t>153****8951</t>
  </si>
  <si>
    <t>朱小宝</t>
  </si>
  <si>
    <t>朱坤亮</t>
  </si>
  <si>
    <t>623027*********96166</t>
  </si>
  <si>
    <t>173****4922</t>
  </si>
  <si>
    <t>何晓丹</t>
  </si>
  <si>
    <t>610124********1843</t>
  </si>
  <si>
    <t>何虎生</t>
  </si>
  <si>
    <t>610124********1910</t>
  </si>
  <si>
    <t>623027*********90797</t>
  </si>
  <si>
    <t>187****3820</t>
  </si>
  <si>
    <t>周潘</t>
  </si>
  <si>
    <t>周世宏</t>
  </si>
  <si>
    <t>623027*********93387</t>
  </si>
  <si>
    <t>134****7325</t>
  </si>
  <si>
    <t>朱伟轩</t>
  </si>
  <si>
    <t>朱景民</t>
  </si>
  <si>
    <t>623027*********90565</t>
  </si>
  <si>
    <t>181****4956</t>
  </si>
  <si>
    <t>朱昕瑞</t>
  </si>
  <si>
    <t>610124********1821</t>
  </si>
  <si>
    <t>朱宁霞</t>
  </si>
  <si>
    <t>610124********1885</t>
  </si>
  <si>
    <t>623027*********44098</t>
  </si>
  <si>
    <t>159****8919</t>
  </si>
  <si>
    <t>何佳豪</t>
  </si>
  <si>
    <t>何平均</t>
  </si>
  <si>
    <t>623027*********96471</t>
  </si>
  <si>
    <t>153****0615</t>
  </si>
  <si>
    <t>刘甜</t>
  </si>
  <si>
    <t>刘全水</t>
  </si>
  <si>
    <t>610124********5715</t>
  </si>
  <si>
    <t>623027*********93809</t>
  </si>
  <si>
    <t>139****0064</t>
  </si>
  <si>
    <t>郭超</t>
  </si>
  <si>
    <t>郭随随</t>
  </si>
  <si>
    <t>623027*********73306</t>
  </si>
  <si>
    <t>173****8939</t>
  </si>
  <si>
    <t>张泽康</t>
  </si>
  <si>
    <t>张亚孝</t>
  </si>
  <si>
    <t>623027*********33143</t>
  </si>
  <si>
    <t>152****1619</t>
  </si>
  <si>
    <t>马一俏</t>
  </si>
  <si>
    <t>马恒</t>
  </si>
  <si>
    <t>610124********1835</t>
  </si>
  <si>
    <t>623027*********69189</t>
  </si>
  <si>
    <t>151****1580</t>
  </si>
  <si>
    <t>周雨婷</t>
  </si>
  <si>
    <t>周根选</t>
  </si>
  <si>
    <t>623027*********98683</t>
  </si>
  <si>
    <t>133****2376</t>
  </si>
  <si>
    <t>庞昊杰</t>
  </si>
  <si>
    <t>庞国胜</t>
  </si>
  <si>
    <t>610124********1854</t>
  </si>
  <si>
    <t>623027*********33127</t>
  </si>
  <si>
    <t>130****1602</t>
  </si>
  <si>
    <t>庞宇阳</t>
  </si>
  <si>
    <t>陈集娣</t>
  </si>
  <si>
    <t>623027*********42205</t>
  </si>
  <si>
    <t>153****7324</t>
  </si>
  <si>
    <t>刘芙蓉</t>
  </si>
  <si>
    <t>610124********1825</t>
  </si>
  <si>
    <t>赵雪芳</t>
  </si>
  <si>
    <t>623027*********42264</t>
  </si>
  <si>
    <t>181****1052</t>
  </si>
  <si>
    <t>张柏林</t>
  </si>
  <si>
    <t>张官和</t>
  </si>
  <si>
    <t>610124********1850</t>
  </si>
  <si>
    <t>623027*********80863</t>
  </si>
  <si>
    <t>132****2557</t>
  </si>
  <si>
    <t>刘瑞杰</t>
  </si>
  <si>
    <t>刘林会</t>
  </si>
  <si>
    <t>623027*********26689</t>
  </si>
  <si>
    <t>187****7672</t>
  </si>
  <si>
    <t>孙广兴</t>
  </si>
  <si>
    <t>孙团星</t>
  </si>
  <si>
    <t>623027*********99392</t>
  </si>
  <si>
    <t>187****5594</t>
  </si>
  <si>
    <t>吴凯玄</t>
  </si>
  <si>
    <t>吴会会</t>
  </si>
  <si>
    <t>623027*********95316</t>
  </si>
  <si>
    <t>137****5034</t>
  </si>
  <si>
    <t>孙征</t>
  </si>
  <si>
    <t>孙新育</t>
  </si>
  <si>
    <t>623027*********84303</t>
  </si>
  <si>
    <t>173****1948</t>
  </si>
  <si>
    <t>田盟</t>
  </si>
  <si>
    <t>田应宗</t>
  </si>
  <si>
    <t>610124********1899</t>
  </si>
  <si>
    <t>恩施职业技术学院</t>
  </si>
  <si>
    <t>623027*********85367</t>
  </si>
  <si>
    <t>187****9832</t>
  </si>
  <si>
    <t>赵航宇</t>
  </si>
  <si>
    <t>610124********1938</t>
  </si>
  <si>
    <t>赵武杰</t>
  </si>
  <si>
    <t>西安铁路职业技术学校</t>
  </si>
  <si>
    <t>621336*********99373</t>
  </si>
  <si>
    <t>187****2810</t>
  </si>
  <si>
    <t>陈金</t>
  </si>
  <si>
    <t>陈永生</t>
  </si>
  <si>
    <t>610124********1859</t>
  </si>
  <si>
    <t>623027*********87785</t>
  </si>
  <si>
    <t>187****9461</t>
  </si>
  <si>
    <t>赵江恒</t>
  </si>
  <si>
    <t>马爱绒</t>
  </si>
  <si>
    <t>623027*********85870</t>
  </si>
  <si>
    <t>158****6705</t>
  </si>
  <si>
    <t>陈洪权</t>
  </si>
  <si>
    <t>陈剑</t>
  </si>
  <si>
    <t>610124********1879</t>
  </si>
  <si>
    <t>623027*********98243</t>
  </si>
  <si>
    <t>150****8817</t>
  </si>
  <si>
    <t>王驰</t>
  </si>
  <si>
    <t>610124********1855</t>
  </si>
  <si>
    <t>洪秀兰</t>
  </si>
  <si>
    <t>610124********1842</t>
  </si>
  <si>
    <t>西安电力高等专科学校</t>
  </si>
  <si>
    <t>623027*********86787</t>
  </si>
  <si>
    <t>王战军</t>
  </si>
  <si>
    <t>150****7932</t>
  </si>
  <si>
    <t>孙佳怡</t>
  </si>
  <si>
    <t>610124********1862</t>
  </si>
  <si>
    <t>孙占魁</t>
  </si>
  <si>
    <t>623027*********84279</t>
  </si>
  <si>
    <t>183****0628</t>
  </si>
  <si>
    <t>孙子涵</t>
  </si>
  <si>
    <t>马星</t>
  </si>
  <si>
    <t>马付全</t>
  </si>
  <si>
    <t>623027*********07505</t>
  </si>
  <si>
    <t>197****5650</t>
  </si>
  <si>
    <t>吴豪</t>
  </si>
  <si>
    <t>610124********1896</t>
  </si>
  <si>
    <t>肖大娥</t>
  </si>
  <si>
    <t>623027*********07828</t>
  </si>
  <si>
    <t>177****6397</t>
  </si>
  <si>
    <t>刘孜颃</t>
  </si>
  <si>
    <t>刘劼</t>
  </si>
  <si>
    <t>623027*********82463</t>
  </si>
  <si>
    <t>刘小军</t>
  </si>
  <si>
    <t>158****8758</t>
  </si>
  <si>
    <t>张伊伊</t>
  </si>
  <si>
    <t>刘彩琴</t>
  </si>
  <si>
    <t>重庆财经职业学院</t>
  </si>
  <si>
    <t>623027*********77130</t>
  </si>
  <si>
    <t>150****1430</t>
  </si>
  <si>
    <t>周朗</t>
  </si>
  <si>
    <t>周军</t>
  </si>
  <si>
    <t>623027*********62143</t>
  </si>
  <si>
    <t>181****9077</t>
  </si>
  <si>
    <t>郭子瑜</t>
  </si>
  <si>
    <t>周翠朋</t>
  </si>
  <si>
    <t>610124********6925</t>
  </si>
  <si>
    <t>623027*********16114</t>
  </si>
  <si>
    <t>182****7615</t>
  </si>
  <si>
    <t>刘钰乐</t>
  </si>
  <si>
    <t>李太顺</t>
  </si>
  <si>
    <t>陕西医科学校</t>
  </si>
  <si>
    <t>623027*********61202</t>
  </si>
  <si>
    <t>刘勇军</t>
  </si>
  <si>
    <t>139****8807</t>
  </si>
  <si>
    <t>朱嘉航</t>
  </si>
  <si>
    <t>朱勇民</t>
  </si>
  <si>
    <t>623027*********63687</t>
  </si>
  <si>
    <t>187****2152</t>
  </si>
  <si>
    <t>田雨</t>
  </si>
  <si>
    <t>田军会</t>
  </si>
  <si>
    <t>623027*********58091</t>
  </si>
  <si>
    <t>134****9511</t>
  </si>
  <si>
    <t>黄颖萍</t>
  </si>
  <si>
    <t>黄党军</t>
  </si>
  <si>
    <t>610124********187X</t>
  </si>
  <si>
    <t>623027*********57440</t>
  </si>
  <si>
    <t>赵小微</t>
  </si>
  <si>
    <t>177****1420</t>
  </si>
  <si>
    <t>解迪</t>
  </si>
  <si>
    <t>解建林</t>
  </si>
  <si>
    <t>623027*********58521</t>
  </si>
  <si>
    <t>134****6305</t>
  </si>
  <si>
    <t>黄政泽</t>
  </si>
  <si>
    <t>黄继良</t>
  </si>
  <si>
    <t>623027*********57457</t>
  </si>
  <si>
    <t>孙苏利</t>
  </si>
  <si>
    <t>158****8605</t>
  </si>
  <si>
    <t>赵羽哲</t>
  </si>
  <si>
    <t>610124********1846</t>
  </si>
  <si>
    <t>赵乃斌</t>
  </si>
  <si>
    <t>610124********1837</t>
  </si>
  <si>
    <t>623027*********00281</t>
  </si>
  <si>
    <t>138****3365</t>
  </si>
  <si>
    <t>吴佳磊</t>
  </si>
  <si>
    <t>吴万红</t>
  </si>
  <si>
    <t>623027*********71526</t>
  </si>
  <si>
    <t>159****5819</t>
  </si>
  <si>
    <t>孙乾</t>
  </si>
  <si>
    <t>孙建军</t>
  </si>
  <si>
    <t>623027*********73191</t>
  </si>
  <si>
    <t>152****2813</t>
  </si>
  <si>
    <t>周文静</t>
  </si>
  <si>
    <t>周永社</t>
  </si>
  <si>
    <t>623027*********01362</t>
  </si>
  <si>
    <t>152****1572</t>
  </si>
  <si>
    <t>赵赞</t>
  </si>
  <si>
    <t>赵玉峰</t>
  </si>
  <si>
    <t>623027*********95381</t>
  </si>
  <si>
    <t>158****3914</t>
  </si>
  <si>
    <t>吕凯歌</t>
  </si>
  <si>
    <t>吕明值</t>
  </si>
  <si>
    <t>623027*********76739</t>
  </si>
  <si>
    <t>133****9438</t>
  </si>
  <si>
    <t>李纪钊</t>
  </si>
  <si>
    <t>李宏森</t>
  </si>
  <si>
    <t>陕西省艺术职业学院</t>
  </si>
  <si>
    <t>623027*********66490</t>
  </si>
  <si>
    <t>187****8550</t>
  </si>
  <si>
    <t>王伟豪</t>
  </si>
  <si>
    <t>陈小焕</t>
  </si>
  <si>
    <t>623027*********09966</t>
  </si>
  <si>
    <t>158****8896</t>
  </si>
  <si>
    <t>赵欣瑶</t>
  </si>
  <si>
    <t>赵国强</t>
  </si>
  <si>
    <t xml:space="preserve"> 杨凌中等职业技术学院</t>
  </si>
  <si>
    <t>623027*********09941</t>
  </si>
  <si>
    <t>177****6317</t>
  </si>
  <si>
    <t>杜玥</t>
  </si>
  <si>
    <t>杜军军</t>
  </si>
  <si>
    <t>623027*********98238</t>
  </si>
  <si>
    <t>177****9327</t>
  </si>
  <si>
    <t>朱彤</t>
  </si>
  <si>
    <t>朱玉林</t>
  </si>
  <si>
    <t>623027*********91357</t>
  </si>
  <si>
    <t>180****0932</t>
  </si>
  <si>
    <t>朱欣博</t>
  </si>
  <si>
    <t>朱景龙</t>
  </si>
  <si>
    <t>623027*********93445</t>
  </si>
  <si>
    <t>152****7228</t>
  </si>
  <si>
    <t>赵承</t>
  </si>
  <si>
    <t>陈晓云</t>
  </si>
  <si>
    <t>623027*********86217</t>
  </si>
  <si>
    <t>159****9131</t>
  </si>
  <si>
    <t>尚村镇</t>
  </si>
  <si>
    <t>李世豪</t>
  </si>
  <si>
    <t>610124********3613</t>
  </si>
  <si>
    <t>刘桂兰</t>
  </si>
  <si>
    <t>610124********3648</t>
  </si>
  <si>
    <t>623027*********76532</t>
  </si>
  <si>
    <t>199****3514</t>
  </si>
  <si>
    <t>李家园</t>
  </si>
  <si>
    <t>610124********3615</t>
  </si>
  <si>
    <t>李稳航</t>
  </si>
  <si>
    <t>610124********3611</t>
  </si>
  <si>
    <t>623027*********51902</t>
  </si>
  <si>
    <t>132****1619</t>
  </si>
  <si>
    <t>李晨静</t>
  </si>
  <si>
    <t>610124********362X</t>
  </si>
  <si>
    <t>李亚波</t>
  </si>
  <si>
    <t>610124********3617</t>
  </si>
  <si>
    <t>623027*********24587</t>
  </si>
  <si>
    <t>183****3433</t>
  </si>
  <si>
    <t>李昂弛</t>
  </si>
  <si>
    <t>610124********3616</t>
  </si>
  <si>
    <t>李顺军</t>
  </si>
  <si>
    <t>610124********3654</t>
  </si>
  <si>
    <t>哈尔滨职业技术学院</t>
  </si>
  <si>
    <t>623027*********13000</t>
  </si>
  <si>
    <t>183****3282</t>
  </si>
  <si>
    <t>巩朝瑞</t>
  </si>
  <si>
    <t>622825********2431</t>
  </si>
  <si>
    <t>刘淑粉</t>
  </si>
  <si>
    <t>610124********3649</t>
  </si>
  <si>
    <t>西安铁道技师学院</t>
  </si>
  <si>
    <t>623027*********08035</t>
  </si>
  <si>
    <t>135****2601</t>
  </si>
  <si>
    <t>段雪锋</t>
  </si>
  <si>
    <t>610124********3610</t>
  </si>
  <si>
    <t>段社灵</t>
  </si>
  <si>
    <t>623027*********26893</t>
  </si>
  <si>
    <t>136****8745</t>
  </si>
  <si>
    <t>李菲祥</t>
  </si>
  <si>
    <t>610124********3624</t>
  </si>
  <si>
    <t>李化组</t>
  </si>
  <si>
    <t>610124********361X</t>
  </si>
  <si>
    <t>623027*********10841</t>
  </si>
  <si>
    <t>183****5915</t>
  </si>
  <si>
    <t>邓鲁生</t>
  </si>
  <si>
    <t>邓世云</t>
  </si>
  <si>
    <t>610124********3619</t>
  </si>
  <si>
    <t>西安新东方技工学校</t>
  </si>
  <si>
    <t>623027*********13860</t>
  </si>
  <si>
    <t>153****5886</t>
  </si>
  <si>
    <t>刘天洋</t>
  </si>
  <si>
    <t>刘飞</t>
  </si>
  <si>
    <t>610124********3630</t>
  </si>
  <si>
    <t>623027*********13753</t>
  </si>
  <si>
    <t>173****0968</t>
  </si>
  <si>
    <t>惠浩浩</t>
  </si>
  <si>
    <t>610124********3659</t>
  </si>
  <si>
    <t>王丽</t>
  </si>
  <si>
    <t>612327********092X</t>
  </si>
  <si>
    <t>623027*********01931</t>
  </si>
  <si>
    <t>187****2450</t>
  </si>
  <si>
    <t>王欣雨</t>
  </si>
  <si>
    <t>610124********3626</t>
  </si>
  <si>
    <t>王成林</t>
  </si>
  <si>
    <t>623027*********06112</t>
  </si>
  <si>
    <t>189****2990</t>
  </si>
  <si>
    <t>杨奔驰</t>
  </si>
  <si>
    <t>610124********3618</t>
  </si>
  <si>
    <t>杨伟毅</t>
  </si>
  <si>
    <t>610124********3677</t>
  </si>
  <si>
    <t>623027*********56455</t>
  </si>
  <si>
    <t>137****2586</t>
  </si>
  <si>
    <t>杨鲜婷</t>
  </si>
  <si>
    <t>610124********3625</t>
  </si>
  <si>
    <t>杨民社</t>
  </si>
  <si>
    <t>610124********3658</t>
  </si>
  <si>
    <t>623027*********55382</t>
  </si>
  <si>
    <t>178****4587</t>
  </si>
  <si>
    <t>王欣怡</t>
  </si>
  <si>
    <t>610124********3621</t>
  </si>
  <si>
    <t>王高社</t>
  </si>
  <si>
    <t>610124********3695</t>
  </si>
  <si>
    <t>623027*********55697</t>
  </si>
  <si>
    <t>135****9566</t>
  </si>
  <si>
    <t>杜欣</t>
  </si>
  <si>
    <t>杜月朗</t>
  </si>
  <si>
    <t>623027*********23332</t>
  </si>
  <si>
    <t>152****3397</t>
  </si>
  <si>
    <t>王雪</t>
  </si>
  <si>
    <t>610124********3646</t>
  </si>
  <si>
    <t>王毛伦</t>
  </si>
  <si>
    <t>623027*********508266</t>
  </si>
  <si>
    <t>杨燕丽</t>
  </si>
  <si>
    <t>180****6258</t>
  </si>
  <si>
    <t>王延昭</t>
  </si>
  <si>
    <t>610124********3612</t>
  </si>
  <si>
    <t>王党国</t>
  </si>
  <si>
    <t>西安高科工程技术
学院</t>
  </si>
  <si>
    <t>623027*********720007</t>
  </si>
  <si>
    <t>181****1390</t>
  </si>
  <si>
    <t>魏佳敏</t>
  </si>
  <si>
    <t>610124********3647</t>
  </si>
  <si>
    <t>魏勇强</t>
  </si>
  <si>
    <t>623027*********927044</t>
  </si>
  <si>
    <t>158****4316</t>
  </si>
  <si>
    <t>曹秋植</t>
  </si>
  <si>
    <t>杜仙梅</t>
  </si>
  <si>
    <t>610124********3641</t>
  </si>
  <si>
    <t>西安城市交通技师学院</t>
  </si>
  <si>
    <t>四年</t>
  </si>
  <si>
    <t>623027*********64443</t>
  </si>
  <si>
    <t>137****3969</t>
  </si>
  <si>
    <t>王红</t>
  </si>
  <si>
    <t>610124********3642</t>
  </si>
  <si>
    <t>王团道</t>
  </si>
  <si>
    <t>623027*********25864</t>
  </si>
  <si>
    <t>177****7183</t>
  </si>
  <si>
    <t>赵思源</t>
  </si>
  <si>
    <t>610124********363X</t>
  </si>
  <si>
    <t>张月梅</t>
  </si>
  <si>
    <t>610124********3728</t>
  </si>
  <si>
    <t>623027*********26946</t>
  </si>
  <si>
    <t>180****3220</t>
  </si>
  <si>
    <t>王晨杰</t>
  </si>
  <si>
    <t>王保智</t>
  </si>
  <si>
    <t>610124********3696</t>
  </si>
  <si>
    <t>西安北方交通技工学院</t>
  </si>
  <si>
    <t>623027*********25815</t>
  </si>
  <si>
    <t>134****6961</t>
  </si>
  <si>
    <t>赵聪</t>
  </si>
  <si>
    <t>610124********3643</t>
  </si>
  <si>
    <t>赵波</t>
  </si>
  <si>
    <t>610124********3754</t>
  </si>
  <si>
    <t>宝鸡职业技术学院医学院</t>
  </si>
  <si>
    <t>623027*********27701</t>
  </si>
  <si>
    <t>187****6967</t>
  </si>
  <si>
    <t>郭欢庆</t>
  </si>
  <si>
    <t>郭武亮</t>
  </si>
  <si>
    <t>610124********3755</t>
  </si>
  <si>
    <t>623027*********18042</t>
  </si>
  <si>
    <t>152****3091</t>
  </si>
  <si>
    <t>杜妍妍</t>
  </si>
  <si>
    <t>610124********3628</t>
  </si>
  <si>
    <t>杜赶超</t>
  </si>
  <si>
    <t>610124********3672</t>
  </si>
  <si>
    <t>623027*********11740</t>
  </si>
  <si>
    <t>134****7669</t>
  </si>
  <si>
    <t>宫丹阳</t>
  </si>
  <si>
    <t>宫建国</t>
  </si>
  <si>
    <t>623027*********76784</t>
  </si>
  <si>
    <t>178****9693</t>
  </si>
  <si>
    <t>田瀚</t>
  </si>
  <si>
    <t>田建波</t>
  </si>
  <si>
    <t>陕西警官职业学院</t>
  </si>
  <si>
    <t>623027*********39427</t>
  </si>
  <si>
    <t>130****6393</t>
  </si>
  <si>
    <t>陈奥博</t>
  </si>
  <si>
    <t>陈伍亮</t>
  </si>
  <si>
    <t>610124********3655</t>
  </si>
  <si>
    <t>623027*********769990</t>
  </si>
  <si>
    <t>137****2078</t>
  </si>
  <si>
    <t>田蒙</t>
  </si>
  <si>
    <t>卢说说</t>
  </si>
  <si>
    <t>623027*********34023</t>
  </si>
  <si>
    <t>159****3723</t>
  </si>
  <si>
    <t>杨季贲</t>
  </si>
  <si>
    <t>610124********3637</t>
  </si>
  <si>
    <t>杨志宏</t>
  </si>
  <si>
    <t>610124********3614</t>
  </si>
  <si>
    <t>623027*********34346</t>
  </si>
  <si>
    <t>183****4490</t>
  </si>
  <si>
    <t>严佳嘉</t>
  </si>
  <si>
    <t>严俊潮</t>
  </si>
  <si>
    <t>623027*********76728</t>
  </si>
  <si>
    <t>李佳乐</t>
  </si>
  <si>
    <t>梁苏云</t>
  </si>
  <si>
    <t>陕西国防职业技术学院</t>
  </si>
  <si>
    <t>623027*********77837</t>
  </si>
  <si>
    <t>158****6736</t>
  </si>
  <si>
    <t>马奔腾</t>
  </si>
  <si>
    <t>马展航</t>
  </si>
  <si>
    <t>610124********3635</t>
  </si>
  <si>
    <t>623027*********32936</t>
  </si>
  <si>
    <t>180****8816</t>
  </si>
  <si>
    <t>陈子怡</t>
  </si>
  <si>
    <t>610431********0327</t>
  </si>
  <si>
    <t>赵思悌</t>
  </si>
  <si>
    <t>623027*********37332</t>
  </si>
  <si>
    <t>赵选民</t>
  </si>
  <si>
    <t>153****1134</t>
  </si>
  <si>
    <t>刘一丹</t>
  </si>
  <si>
    <t>刘卜浪</t>
  </si>
  <si>
    <t>西安铁路工程职业技术学院</t>
  </si>
  <si>
    <t>623027*********49956</t>
  </si>
  <si>
    <t>136****2067</t>
  </si>
  <si>
    <t>赵佳伟</t>
  </si>
  <si>
    <t>610124********3638</t>
  </si>
  <si>
    <t>赵党库</t>
  </si>
  <si>
    <t>610124********3714</t>
  </si>
  <si>
    <t>623027*********01279</t>
  </si>
  <si>
    <t>133****924</t>
  </si>
  <si>
    <t>王妙岑</t>
  </si>
  <si>
    <t>赵美花</t>
  </si>
  <si>
    <t>610124********3661</t>
  </si>
  <si>
    <t>623027*********01089</t>
  </si>
  <si>
    <t>134****3613</t>
  </si>
  <si>
    <t>杨逸娜</t>
  </si>
  <si>
    <t>杨小兵</t>
  </si>
  <si>
    <t>610124********3633</t>
  </si>
  <si>
    <t>623027*********48966</t>
  </si>
  <si>
    <t>158****3208</t>
  </si>
  <si>
    <t>王奕然</t>
  </si>
  <si>
    <t>610124********3629</t>
  </si>
  <si>
    <t>王玉林</t>
  </si>
  <si>
    <t>612525********2719</t>
  </si>
  <si>
    <t>623027*********38644</t>
  </si>
  <si>
    <t>133****5045</t>
  </si>
  <si>
    <t>刘佳明</t>
  </si>
  <si>
    <t>刘展飞</t>
  </si>
  <si>
    <t>西安技师学院</t>
  </si>
  <si>
    <t>六年</t>
  </si>
  <si>
    <t>623027*********36481</t>
  </si>
  <si>
    <t>139****9833</t>
  </si>
  <si>
    <t>李诺研</t>
  </si>
  <si>
    <t>李建伟</t>
  </si>
  <si>
    <t>610124********377X</t>
  </si>
  <si>
    <t>623027*********61460</t>
  </si>
  <si>
    <t>182****6309</t>
  </si>
  <si>
    <t>张卫豪</t>
  </si>
  <si>
    <t>张志民</t>
  </si>
  <si>
    <t>623027*********76216</t>
  </si>
  <si>
    <t>151****8519</t>
  </si>
  <si>
    <t>田锐</t>
  </si>
  <si>
    <t>610124********8311</t>
  </si>
  <si>
    <t>刘朋燕</t>
  </si>
  <si>
    <t>610124********8322</t>
  </si>
  <si>
    <t>623027*********23019</t>
  </si>
  <si>
    <t>150****9960</t>
  </si>
  <si>
    <t>喻文茜</t>
  </si>
  <si>
    <t>喻新智</t>
  </si>
  <si>
    <t>西安交通职业技术学院</t>
  </si>
  <si>
    <t>623027*********96432</t>
  </si>
  <si>
    <t>135****0309</t>
  </si>
  <si>
    <t>郭琳</t>
  </si>
  <si>
    <t>610124********8326</t>
  </si>
  <si>
    <t>郭选军</t>
  </si>
  <si>
    <t>623027*********26873</t>
  </si>
  <si>
    <t>182****0780</t>
  </si>
  <si>
    <t>巨娇</t>
  </si>
  <si>
    <t>巨二牛</t>
  </si>
  <si>
    <t>623027*********84210</t>
  </si>
  <si>
    <t>187****2681</t>
  </si>
  <si>
    <t>刘佳睦</t>
  </si>
  <si>
    <t>刘中文</t>
  </si>
  <si>
    <t>610124********8333</t>
  </si>
  <si>
    <t>623027*********84236</t>
  </si>
  <si>
    <t>158****2340</t>
  </si>
  <si>
    <t>文丹</t>
  </si>
  <si>
    <t>文博</t>
  </si>
  <si>
    <t>陕西青年职业学院</t>
  </si>
  <si>
    <t>623027*********83923</t>
  </si>
  <si>
    <t>王岁娥</t>
  </si>
  <si>
    <t>152****9997</t>
  </si>
  <si>
    <t>刘勇为</t>
  </si>
  <si>
    <t>610124********8315</t>
  </si>
  <si>
    <t>黄玲智</t>
  </si>
  <si>
    <t>610124********8321</t>
  </si>
  <si>
    <t>623027*********62761</t>
  </si>
  <si>
    <t>136****3676</t>
  </si>
  <si>
    <t>巨国震</t>
  </si>
  <si>
    <t>巨怀东</t>
  </si>
  <si>
    <t>623027*********84228</t>
  </si>
  <si>
    <t>135****2081</t>
  </si>
  <si>
    <t>文梦迪</t>
  </si>
  <si>
    <t>610124********2125</t>
  </si>
  <si>
    <t>文耀武</t>
  </si>
  <si>
    <t>623027*********84335</t>
  </si>
  <si>
    <t>136****7218</t>
  </si>
  <si>
    <t>文亚轩</t>
  </si>
  <si>
    <t>文红良</t>
  </si>
  <si>
    <t>623027*********84244</t>
  </si>
  <si>
    <t>135****5295</t>
  </si>
  <si>
    <t>杨玺忆涵</t>
  </si>
  <si>
    <t>杨逢会</t>
  </si>
  <si>
    <t>610124********8334</t>
  </si>
  <si>
    <t>623027*********79251</t>
  </si>
  <si>
    <t>177****5508</t>
  </si>
  <si>
    <t>王子杰</t>
  </si>
  <si>
    <t>王小林</t>
  </si>
  <si>
    <t>623027*********75370</t>
  </si>
  <si>
    <t>139****7697</t>
  </si>
  <si>
    <t>崔坤坤</t>
  </si>
  <si>
    <t>崔树林</t>
  </si>
  <si>
    <t>612323********0235</t>
  </si>
  <si>
    <t>623027*********87551</t>
  </si>
  <si>
    <t>135****7564</t>
  </si>
  <si>
    <t>朱奕颖</t>
  </si>
  <si>
    <t>李军玲</t>
  </si>
  <si>
    <t>411121********2128</t>
  </si>
  <si>
    <t>常州纺织服装职业技术学院</t>
  </si>
  <si>
    <t>623027*********45428</t>
  </si>
  <si>
    <t>135****8367</t>
  </si>
  <si>
    <t>宋浩</t>
  </si>
  <si>
    <t>宋建民</t>
  </si>
  <si>
    <t>西安市铁路职业技术学院</t>
  </si>
  <si>
    <t>623027*********59734</t>
  </si>
  <si>
    <t>159****7394</t>
  </si>
  <si>
    <t>马召镇</t>
  </si>
  <si>
    <t>朱永恩</t>
  </si>
  <si>
    <t>610124********2435</t>
  </si>
  <si>
    <t>梁爱红</t>
  </si>
  <si>
    <t>610124********2448</t>
  </si>
  <si>
    <t>623027*********71362</t>
  </si>
  <si>
    <t>135****0965</t>
  </si>
  <si>
    <t>宁紫玥</t>
  </si>
  <si>
    <t>610124********2429</t>
  </si>
  <si>
    <t>宁福成</t>
  </si>
  <si>
    <t>610124********2438</t>
  </si>
  <si>
    <t>623027*********56249</t>
  </si>
  <si>
    <t>187****9720</t>
  </si>
  <si>
    <t>杨蕊</t>
  </si>
  <si>
    <t>杨岁狗</t>
  </si>
  <si>
    <t>610124********2454</t>
  </si>
  <si>
    <t>623027*********51632</t>
  </si>
  <si>
    <t>187****9226</t>
  </si>
  <si>
    <t>孟子玉</t>
  </si>
  <si>
    <t>610124********2422</t>
  </si>
  <si>
    <t>王雪芳</t>
  </si>
  <si>
    <t>610124********2424</t>
  </si>
  <si>
    <t>623027*********51467</t>
  </si>
  <si>
    <t>159****2772</t>
  </si>
  <si>
    <t>杨雨彤</t>
  </si>
  <si>
    <t>610124********2426</t>
  </si>
  <si>
    <t>杨振峰</t>
  </si>
  <si>
    <t>623027*********51889</t>
  </si>
  <si>
    <t>137****4628</t>
  </si>
  <si>
    <t>葛志欣</t>
  </si>
  <si>
    <t>610124********2414</t>
  </si>
  <si>
    <t>葛震</t>
  </si>
  <si>
    <t>610124********2473</t>
  </si>
  <si>
    <t>623027*********37538</t>
  </si>
  <si>
    <t>136****1152</t>
  </si>
  <si>
    <t>何帅</t>
  </si>
  <si>
    <t>610124********2416</t>
  </si>
  <si>
    <t>谭红利</t>
  </si>
  <si>
    <t>610124********2487</t>
  </si>
  <si>
    <t>623027*********37199</t>
  </si>
  <si>
    <t>182****7972</t>
  </si>
  <si>
    <t>杨佳超</t>
  </si>
  <si>
    <t>610124********2433</t>
  </si>
  <si>
    <t>秦维珍</t>
  </si>
  <si>
    <t>623027*********13002</t>
  </si>
  <si>
    <t>135****1534</t>
  </si>
  <si>
    <t>贾旭</t>
  </si>
  <si>
    <t>610124********2423</t>
  </si>
  <si>
    <t>贾安家</t>
  </si>
  <si>
    <t>610124********243X</t>
  </si>
  <si>
    <t>623027*********55252</t>
  </si>
  <si>
    <t>158****1165</t>
  </si>
  <si>
    <t>张余恒</t>
  </si>
  <si>
    <t>610124********2476</t>
  </si>
  <si>
    <t>刘月英</t>
  </si>
  <si>
    <t>610124********2427</t>
  </si>
  <si>
    <t>陕西省交通职业技术学院</t>
  </si>
  <si>
    <t>623027*********61334</t>
  </si>
  <si>
    <t>158****9201</t>
  </si>
  <si>
    <t>李瑞琳</t>
  </si>
  <si>
    <t>610124********242X</t>
  </si>
  <si>
    <t>李晓朋</t>
  </si>
  <si>
    <t>610124********2472</t>
  </si>
  <si>
    <t>陕西财经职业技术学校</t>
  </si>
  <si>
    <t>623027*********49677</t>
  </si>
  <si>
    <t>159****2800</t>
  </si>
  <si>
    <t>孙瑞轩</t>
  </si>
  <si>
    <t>610124********2420</t>
  </si>
  <si>
    <t>孙彦辉</t>
  </si>
  <si>
    <t>623027*********51737</t>
  </si>
  <si>
    <t>华淑芳</t>
  </si>
  <si>
    <t>135****2046</t>
  </si>
  <si>
    <t>张子晗</t>
  </si>
  <si>
    <t>张长才</t>
  </si>
  <si>
    <t>610124********2412</t>
  </si>
  <si>
    <t>623027*********20478</t>
  </si>
  <si>
    <t>151****3993</t>
  </si>
  <si>
    <t>汪硕</t>
  </si>
  <si>
    <t>610124********2459</t>
  </si>
  <si>
    <t>王香兰</t>
  </si>
  <si>
    <t>610124********2434</t>
  </si>
  <si>
    <t>623027*********51521</t>
  </si>
  <si>
    <t>汪小文</t>
  </si>
  <si>
    <t>135****2562</t>
  </si>
  <si>
    <t>赵姿怡</t>
  </si>
  <si>
    <t>610124********244X</t>
  </si>
  <si>
    <t>赵满彦</t>
  </si>
  <si>
    <t>610124********2513</t>
  </si>
  <si>
    <t>623027*********53071</t>
  </si>
  <si>
    <t>182****2689</t>
  </si>
  <si>
    <t>王依琳</t>
  </si>
  <si>
    <t>王维纲</t>
  </si>
  <si>
    <t>610124********2417</t>
  </si>
  <si>
    <t>陕西新能源职业技术学院</t>
  </si>
  <si>
    <t>623027*********50747</t>
  </si>
  <si>
    <t>134****2829</t>
  </si>
  <si>
    <t>孙子琦</t>
  </si>
  <si>
    <t>610124********2431</t>
  </si>
  <si>
    <t>孙三宝</t>
  </si>
  <si>
    <t>610124********2456</t>
  </si>
  <si>
    <t>宝鸡市渭滨职业教育中心</t>
  </si>
  <si>
    <t>623027*********49988</t>
  </si>
  <si>
    <t>137****0532</t>
  </si>
  <si>
    <t>王怡博</t>
  </si>
  <si>
    <t>610124********2432</t>
  </si>
  <si>
    <t>汤秋会</t>
  </si>
  <si>
    <t>610124********2440</t>
  </si>
  <si>
    <t>石家庄铁路职业技术学院</t>
  </si>
  <si>
    <t>623027*********28002</t>
  </si>
  <si>
    <t>137****8443</t>
  </si>
  <si>
    <t>付鑫瑞</t>
  </si>
  <si>
    <t>付君民</t>
  </si>
  <si>
    <t>610124********2453</t>
  </si>
  <si>
    <t>西安医学高等专科学校</t>
  </si>
  <si>
    <t>623027*********48907</t>
  </si>
  <si>
    <t>159****3861</t>
  </si>
  <si>
    <t>舒佳力</t>
  </si>
  <si>
    <t>舒乃春</t>
  </si>
  <si>
    <t>623027*********83231</t>
  </si>
  <si>
    <t>150****4489</t>
  </si>
  <si>
    <t>李瑞芯</t>
  </si>
  <si>
    <t>610124********2467</t>
  </si>
  <si>
    <t>李军峰</t>
  </si>
  <si>
    <t>临沂科技职业学院</t>
  </si>
  <si>
    <t>623027*********29992</t>
  </si>
  <si>
    <t>李甲银</t>
  </si>
  <si>
    <t>189****8105</t>
  </si>
  <si>
    <t>李壮</t>
  </si>
  <si>
    <t>610124********2413</t>
  </si>
  <si>
    <t>临沂市技师学院</t>
  </si>
  <si>
    <t>王子坤</t>
  </si>
  <si>
    <t>王建文</t>
  </si>
  <si>
    <t>武功县高级职业中学</t>
  </si>
  <si>
    <t>623027*********39799</t>
  </si>
  <si>
    <t>136****0988</t>
  </si>
  <si>
    <t>李炅垚</t>
  </si>
  <si>
    <t>李东风</t>
  </si>
  <si>
    <t>宝鸡铁路技师学院</t>
  </si>
  <si>
    <t>623027*********44207</t>
  </si>
  <si>
    <t>135****9063</t>
  </si>
  <si>
    <t>王文颖</t>
  </si>
  <si>
    <t>610124********2442</t>
  </si>
  <si>
    <t>王忠正</t>
  </si>
  <si>
    <t>610124********241X</t>
  </si>
  <si>
    <t>623027*********44215</t>
  </si>
  <si>
    <t>187****0811</t>
  </si>
  <si>
    <t>姚妙雪</t>
  </si>
  <si>
    <t>610124********2421</t>
  </si>
  <si>
    <t>姚万民</t>
  </si>
  <si>
    <t>610124********245X</t>
  </si>
  <si>
    <t>623027*********52958</t>
  </si>
  <si>
    <t>150****9491</t>
  </si>
  <si>
    <t>张喜妍</t>
  </si>
  <si>
    <t>张录平</t>
  </si>
  <si>
    <t>623027*********59078</t>
  </si>
  <si>
    <t>137****6126</t>
  </si>
  <si>
    <t>李瑞娜</t>
  </si>
  <si>
    <t>610124********2466</t>
  </si>
  <si>
    <t>李景峰</t>
  </si>
  <si>
    <t>623027*********95767</t>
  </si>
  <si>
    <t>131****8951</t>
  </si>
  <si>
    <t>张天喜</t>
  </si>
  <si>
    <t>610124********2451</t>
  </si>
  <si>
    <t>杨鹏飞</t>
  </si>
  <si>
    <t>杨文斌</t>
  </si>
  <si>
    <t>610124********2494</t>
  </si>
  <si>
    <t>623027*********59615</t>
  </si>
  <si>
    <t>136****1034</t>
  </si>
  <si>
    <t>李静静</t>
  </si>
  <si>
    <t>李新军</t>
  </si>
  <si>
    <t>623027*********60126</t>
  </si>
  <si>
    <t>187****7664</t>
  </si>
  <si>
    <t>赵怡婷</t>
  </si>
  <si>
    <t>赵劳劳</t>
  </si>
  <si>
    <t>610124********2437</t>
  </si>
  <si>
    <t>623027*********75637</t>
  </si>
  <si>
    <t>152****4419</t>
  </si>
  <si>
    <t>夏盼盼</t>
  </si>
  <si>
    <t>夏岁齐</t>
  </si>
  <si>
    <t>商洛职业技术学院</t>
  </si>
  <si>
    <t>623027*********81916</t>
  </si>
  <si>
    <t>135****5164</t>
  </si>
  <si>
    <t>杨江枫</t>
  </si>
  <si>
    <t>杨军记</t>
  </si>
  <si>
    <t>623027*********64367</t>
  </si>
  <si>
    <t>182****6591</t>
  </si>
  <si>
    <t>田育阁</t>
  </si>
  <si>
    <t>610124********0016</t>
  </si>
  <si>
    <t>田雨鑫</t>
  </si>
  <si>
    <t>610124********0022</t>
  </si>
  <si>
    <t>623027*********06136</t>
  </si>
  <si>
    <t>150****8757</t>
  </si>
  <si>
    <t>李嘉庆</t>
  </si>
  <si>
    <t>610124********2514</t>
  </si>
  <si>
    <t>李永峰</t>
  </si>
  <si>
    <t>610124********2415</t>
  </si>
  <si>
    <t>623027*********39617</t>
  </si>
  <si>
    <t>137****7345</t>
  </si>
  <si>
    <t>李如玉</t>
  </si>
  <si>
    <t>商洛职业技术学校</t>
  </si>
  <si>
    <t>陈晶晶</t>
  </si>
  <si>
    <t>610124********2428</t>
  </si>
  <si>
    <t>陈素芳</t>
  </si>
  <si>
    <t>623027*********44376</t>
  </si>
  <si>
    <t>151****8156</t>
  </si>
  <si>
    <t>王佳毅</t>
  </si>
  <si>
    <t>王红宾</t>
  </si>
  <si>
    <t>陕西省电子信息学校</t>
  </si>
  <si>
    <t>623027*********52416</t>
  </si>
  <si>
    <t>135****8135</t>
  </si>
  <si>
    <t>张宇</t>
  </si>
  <si>
    <t>张岁红</t>
  </si>
  <si>
    <t>623027*********65372</t>
  </si>
  <si>
    <t>136****9570</t>
  </si>
  <si>
    <t>李家恒</t>
  </si>
  <si>
    <t>李晓凤</t>
  </si>
  <si>
    <t>623027*********66933</t>
  </si>
  <si>
    <t>182****8977</t>
  </si>
  <si>
    <t>李亚娥</t>
  </si>
  <si>
    <t>623027*********96799</t>
  </si>
  <si>
    <t>134****5385</t>
  </si>
  <si>
    <t>刘超</t>
  </si>
  <si>
    <t>刘启峰</t>
  </si>
  <si>
    <t>西安高新技师学院</t>
  </si>
  <si>
    <t>2019年9月</t>
  </si>
  <si>
    <t>623027*********96765</t>
  </si>
  <si>
    <t>137****0428</t>
  </si>
  <si>
    <t>陈天</t>
  </si>
  <si>
    <t>陈世民</t>
  </si>
  <si>
    <t>610124********2499</t>
  </si>
  <si>
    <t>623027*********67253</t>
  </si>
  <si>
    <t>183****1164</t>
  </si>
  <si>
    <t>李龙瑜</t>
  </si>
  <si>
    <t>李巧利</t>
  </si>
  <si>
    <t>中交第二公路工程局有限公司技工学校</t>
  </si>
  <si>
    <t>623027*********67907</t>
  </si>
  <si>
    <t>173****1390</t>
  </si>
  <si>
    <t>侯东阳</t>
  </si>
  <si>
    <t>屈爱军</t>
  </si>
  <si>
    <t>610124********0327</t>
  </si>
  <si>
    <t>623027*********60928</t>
  </si>
  <si>
    <t>150****1301</t>
  </si>
  <si>
    <t>王妍</t>
  </si>
  <si>
    <t>610124********2444</t>
  </si>
  <si>
    <t>王朝</t>
  </si>
  <si>
    <t>610124********2410</t>
  </si>
  <si>
    <t>623027*********83136</t>
  </si>
  <si>
    <t>137****0374</t>
  </si>
  <si>
    <t>610124********5114</t>
  </si>
  <si>
    <t>杨明义</t>
  </si>
  <si>
    <t>623027*********04300</t>
  </si>
  <si>
    <t>187****7193</t>
  </si>
  <si>
    <t>樊润钊</t>
  </si>
  <si>
    <t>樊海团</t>
  </si>
  <si>
    <t>623027*********37258</t>
  </si>
  <si>
    <t>182****8920</t>
  </si>
  <si>
    <t>樊月莹</t>
  </si>
  <si>
    <t>610124********2447</t>
  </si>
  <si>
    <t>史金福</t>
  </si>
  <si>
    <t>金红丽</t>
  </si>
  <si>
    <t>623027*********89216</t>
  </si>
  <si>
    <t>187****6282</t>
  </si>
  <si>
    <t>安超</t>
  </si>
  <si>
    <t>610124********1213</t>
  </si>
  <si>
    <t>安锁劳</t>
  </si>
  <si>
    <t>610124********1230</t>
  </si>
  <si>
    <t>623027*********16099</t>
  </si>
  <si>
    <t>133****5786</t>
  </si>
  <si>
    <t>董铭轩</t>
  </si>
  <si>
    <t>610124********1214</t>
  </si>
  <si>
    <t>严秀云</t>
  </si>
  <si>
    <t>610124********1227</t>
  </si>
  <si>
    <t>623027*********633898</t>
  </si>
  <si>
    <t>董严周</t>
  </si>
  <si>
    <t>137****4296</t>
  </si>
  <si>
    <t>董奕琨</t>
  </si>
  <si>
    <t>刘青叶</t>
  </si>
  <si>
    <t>610124********1221</t>
  </si>
  <si>
    <t>623027*********31197</t>
  </si>
  <si>
    <t>134****8943</t>
  </si>
  <si>
    <t>田馨雨</t>
  </si>
  <si>
    <t>西安汽车职业大学</t>
  </si>
  <si>
    <t>二年</t>
  </si>
  <si>
    <t>623027*********29738</t>
  </si>
  <si>
    <t>150****8789</t>
  </si>
  <si>
    <t>李豪</t>
  </si>
  <si>
    <t>610124********121X</t>
  </si>
  <si>
    <t>陈贤英</t>
  </si>
  <si>
    <t>610124********1264</t>
  </si>
  <si>
    <t xml:space="preserve">623027*********10456
</t>
  </si>
  <si>
    <t xml:space="preserve">159****4885
</t>
  </si>
  <si>
    <t>李小雨</t>
  </si>
  <si>
    <t>610124********1242</t>
  </si>
  <si>
    <t>李民兴</t>
  </si>
  <si>
    <t>610124********1231</t>
  </si>
  <si>
    <t>623027*********09656</t>
  </si>
  <si>
    <t>132****0121</t>
  </si>
  <si>
    <t>田贵舟</t>
  </si>
  <si>
    <t>610124********2715</t>
  </si>
  <si>
    <t>田永祥</t>
  </si>
  <si>
    <t>西安华中科技技师学院</t>
  </si>
  <si>
    <t>623027*********14153</t>
  </si>
  <si>
    <t>135****8557</t>
  </si>
  <si>
    <t>李雨轩</t>
  </si>
  <si>
    <t>孙玉琴</t>
  </si>
  <si>
    <t>610124********2745</t>
  </si>
  <si>
    <t>623027*********15952</t>
  </si>
  <si>
    <t>177****6738</t>
  </si>
  <si>
    <t>王新昌</t>
  </si>
  <si>
    <t>610124********2718</t>
  </si>
  <si>
    <t>王全刚</t>
  </si>
  <si>
    <t>610124********277X</t>
  </si>
  <si>
    <t>西安高新
技师学院</t>
  </si>
  <si>
    <t>623027*********48904</t>
  </si>
  <si>
    <t>158****6625</t>
  </si>
  <si>
    <t>王新慧</t>
  </si>
  <si>
    <t>610124********2727</t>
  </si>
  <si>
    <t>杨凌医科学院</t>
  </si>
  <si>
    <t>张李涛</t>
  </si>
  <si>
    <t>张莉</t>
  </si>
  <si>
    <t>610124********272X</t>
  </si>
  <si>
    <t>陕西航空职业
技术学校</t>
  </si>
  <si>
    <t>623027*********11246</t>
  </si>
  <si>
    <t>135****2735</t>
  </si>
  <si>
    <t>王文凯</t>
  </si>
  <si>
    <t>王锁劳</t>
  </si>
  <si>
    <t>623027*********05300</t>
  </si>
  <si>
    <t>132****7607</t>
  </si>
  <si>
    <t>巩灵芝</t>
  </si>
  <si>
    <t>任玉勤</t>
  </si>
  <si>
    <t>610124********274X</t>
  </si>
  <si>
    <t>623027*********04592</t>
  </si>
  <si>
    <t>150****8490</t>
  </si>
  <si>
    <t>四屯镇</t>
  </si>
  <si>
    <t>惠瑞严</t>
  </si>
  <si>
    <t>610124********0324</t>
  </si>
  <si>
    <t>薛海利</t>
  </si>
  <si>
    <t>610124********0323</t>
  </si>
  <si>
    <t>623027*********98818</t>
  </si>
  <si>
    <t>187****3178</t>
  </si>
  <si>
    <t>白蕊蕊</t>
  </si>
  <si>
    <t>610124********0329</t>
  </si>
  <si>
    <t>白夏林</t>
  </si>
  <si>
    <t>610124********0313</t>
  </si>
  <si>
    <t>623027*********98792</t>
  </si>
  <si>
    <t>187****6159</t>
  </si>
  <si>
    <t>赵欣雨</t>
  </si>
  <si>
    <t>610124********0348</t>
  </si>
  <si>
    <t>赵宝军</t>
  </si>
  <si>
    <t>610124********0354</t>
  </si>
  <si>
    <t>杨凌职业技术学校</t>
  </si>
  <si>
    <t>623027*********66203</t>
  </si>
  <si>
    <t>135****2465</t>
  </si>
  <si>
    <t>薛嘉朋</t>
  </si>
  <si>
    <t>610124********0310</t>
  </si>
  <si>
    <t>薛社宏</t>
  </si>
  <si>
    <t>610124********0315</t>
  </si>
  <si>
    <t>623027*********63812</t>
  </si>
  <si>
    <t>137****6352</t>
  </si>
  <si>
    <t>薛嘉兴</t>
  </si>
  <si>
    <t>610124********0339</t>
  </si>
  <si>
    <t>薛岁林</t>
  </si>
  <si>
    <t>610124********0319</t>
  </si>
  <si>
    <t>623027*********61329</t>
  </si>
  <si>
    <t>156****7992</t>
  </si>
  <si>
    <t>王情情</t>
  </si>
  <si>
    <t>610124********0322</t>
  </si>
  <si>
    <t>张冬叶</t>
  </si>
  <si>
    <t>623027*********69670</t>
  </si>
  <si>
    <t>158****6208</t>
  </si>
  <si>
    <t>陈一凡</t>
  </si>
  <si>
    <t>610124********0387</t>
  </si>
  <si>
    <t>尹雪蓉</t>
  </si>
  <si>
    <t>610321********0825</t>
  </si>
  <si>
    <t>623027*********95458</t>
  </si>
  <si>
    <t>187****0647</t>
  </si>
  <si>
    <t>张恪杰</t>
  </si>
  <si>
    <t>张顺成</t>
  </si>
  <si>
    <t>610124********0610</t>
  </si>
  <si>
    <t>623027*********92953</t>
  </si>
  <si>
    <t>187****4669</t>
  </si>
  <si>
    <t>张 晶</t>
  </si>
  <si>
    <t>610124********0328</t>
  </si>
  <si>
    <t>张积极</t>
  </si>
  <si>
    <t>610124********0631</t>
  </si>
  <si>
    <t>623027*********95634</t>
  </si>
  <si>
    <t>157****2103</t>
  </si>
  <si>
    <t>任飞强</t>
  </si>
  <si>
    <t>610124********0613</t>
  </si>
  <si>
    <t>任忠民</t>
  </si>
  <si>
    <t>610124********0611</t>
  </si>
  <si>
    <t>西安商贸科技技术学校</t>
  </si>
  <si>
    <t>623027*********94728</t>
  </si>
  <si>
    <t>152****8149</t>
  </si>
  <si>
    <t>陈恒进</t>
  </si>
  <si>
    <t>610124********0314</t>
  </si>
  <si>
    <t>陈国全</t>
  </si>
  <si>
    <t>610124********0614</t>
  </si>
  <si>
    <t>623027*********15502</t>
  </si>
  <si>
    <t>136****7101</t>
  </si>
  <si>
    <t>李二帅</t>
  </si>
  <si>
    <t>610124********0311</t>
  </si>
  <si>
    <t>李军</t>
  </si>
  <si>
    <t>610124********0639</t>
  </si>
  <si>
    <t>陕西防务技工学校</t>
  </si>
  <si>
    <t>623027*********08267</t>
  </si>
  <si>
    <t>187****4167</t>
  </si>
  <si>
    <t>丁正晨</t>
  </si>
  <si>
    <t>610124********031X</t>
  </si>
  <si>
    <t>丁虎全</t>
  </si>
  <si>
    <t>610124********0651</t>
  </si>
  <si>
    <t>623027*********08937</t>
  </si>
  <si>
    <t>187****7582</t>
  </si>
  <si>
    <t>白诗婕</t>
  </si>
  <si>
    <t>610124********032X</t>
  </si>
  <si>
    <t>白全稳</t>
  </si>
  <si>
    <t>610124********0616</t>
  </si>
  <si>
    <t>623027*********51499</t>
  </si>
  <si>
    <t>136****6368</t>
  </si>
  <si>
    <t>高博磊</t>
  </si>
  <si>
    <t>610124********0334</t>
  </si>
  <si>
    <t>高朝斌</t>
  </si>
  <si>
    <t>610124********0615</t>
  </si>
  <si>
    <t>623027*********06774</t>
  </si>
  <si>
    <t>135****7045</t>
  </si>
  <si>
    <t>白哲行</t>
  </si>
  <si>
    <t>白乃军</t>
  </si>
  <si>
    <t>623027*********07459</t>
  </si>
  <si>
    <t>150****9182</t>
  </si>
  <si>
    <t>耿田国</t>
  </si>
  <si>
    <t>耿立朋</t>
  </si>
  <si>
    <t>610124********0637</t>
  </si>
  <si>
    <t>623027*********09267</t>
  </si>
  <si>
    <t>林秀芳</t>
  </si>
  <si>
    <t>173****8731</t>
  </si>
  <si>
    <t>张栋</t>
  </si>
  <si>
    <t>610124********0632</t>
  </si>
  <si>
    <t>朱存言</t>
  </si>
  <si>
    <t>610124********062X</t>
  </si>
  <si>
    <t>江苏工程职业技术学院</t>
  </si>
  <si>
    <t>623027*********90853</t>
  </si>
  <si>
    <t>136****0873</t>
  </si>
  <si>
    <t>赵迪</t>
  </si>
  <si>
    <t>610124********0317</t>
  </si>
  <si>
    <t>赵向向</t>
  </si>
  <si>
    <t>623027*********59299</t>
  </si>
  <si>
    <t>134****8430</t>
  </si>
  <si>
    <t>何涛</t>
  </si>
  <si>
    <t>何随娃</t>
  </si>
  <si>
    <t>623027*********32097</t>
  </si>
  <si>
    <t>马灵娥</t>
  </si>
  <si>
    <t>187****8399</t>
  </si>
  <si>
    <t>何坤言</t>
  </si>
  <si>
    <t>何军超</t>
  </si>
  <si>
    <t>610124********0612</t>
  </si>
  <si>
    <t>623027*********10083</t>
  </si>
  <si>
    <t>冯芳芳</t>
  </si>
  <si>
    <t>156****7197</t>
  </si>
  <si>
    <t>李星苗</t>
  </si>
  <si>
    <t>610124********0629</t>
  </si>
  <si>
    <t>李欧洲</t>
  </si>
  <si>
    <t>610124********0654</t>
  </si>
  <si>
    <t>623027*********91974</t>
  </si>
  <si>
    <t>李艳芳</t>
  </si>
  <si>
    <t>158****5402</t>
  </si>
  <si>
    <t>朱易航</t>
  </si>
  <si>
    <t>610124********0350</t>
  </si>
  <si>
    <t>朱平社</t>
  </si>
  <si>
    <t>610124********0630</t>
  </si>
  <si>
    <t>西安交通运输学校</t>
  </si>
  <si>
    <t>623027*********79596</t>
  </si>
  <si>
    <t>157****1518</t>
  </si>
  <si>
    <t>王扬</t>
  </si>
  <si>
    <t>陈媚</t>
  </si>
  <si>
    <t>623027*********81253</t>
  </si>
  <si>
    <t>136****4850</t>
  </si>
  <si>
    <t>朱可明</t>
  </si>
  <si>
    <t>朱文正</t>
  </si>
  <si>
    <t>623027*********79752</t>
  </si>
  <si>
    <t>158****3098</t>
  </si>
  <si>
    <t>朱珂涵</t>
  </si>
  <si>
    <t>朱利峰</t>
  </si>
  <si>
    <t>610124********0652</t>
  </si>
  <si>
    <t>623027*********11709</t>
  </si>
  <si>
    <t>137****1768</t>
  </si>
  <si>
    <t>李思涵</t>
  </si>
  <si>
    <t>李改青</t>
  </si>
  <si>
    <t>610124********0624</t>
  </si>
  <si>
    <t>623027*********31727</t>
  </si>
  <si>
    <t>150****8973</t>
  </si>
  <si>
    <t>王迪</t>
  </si>
  <si>
    <t>610124********061X</t>
  </si>
  <si>
    <t>王五梨</t>
  </si>
  <si>
    <t>623027*********91203</t>
  </si>
  <si>
    <t>134****8132</t>
  </si>
  <si>
    <t>马欣博</t>
  </si>
  <si>
    <t>马会社</t>
  </si>
  <si>
    <t>623027*********90999</t>
  </si>
  <si>
    <t>134****1905</t>
  </si>
  <si>
    <t>高富晗</t>
  </si>
  <si>
    <t>610124********0316</t>
  </si>
  <si>
    <t>高亚宾</t>
  </si>
  <si>
    <t>623027*********91757</t>
  </si>
  <si>
    <t>137****5506</t>
  </si>
  <si>
    <t>任溪</t>
  </si>
  <si>
    <t>610124********0325</t>
  </si>
  <si>
    <t>任周道</t>
  </si>
  <si>
    <t>623027*********00046</t>
  </si>
  <si>
    <t>136****2150</t>
  </si>
  <si>
    <t>畅雨嘉</t>
  </si>
  <si>
    <t>畅保存</t>
  </si>
  <si>
    <t>623027*********00269</t>
  </si>
  <si>
    <t>159****8981</t>
  </si>
  <si>
    <t>何卓越</t>
  </si>
  <si>
    <t>何文仓</t>
  </si>
  <si>
    <t>623027*********99404</t>
  </si>
  <si>
    <t>159****8918</t>
  </si>
  <si>
    <t>祁港</t>
  </si>
  <si>
    <t>祁雄斌</t>
  </si>
  <si>
    <t>610124********0619</t>
  </si>
  <si>
    <t>623027*********97671</t>
  </si>
  <si>
    <t>177****1020</t>
  </si>
  <si>
    <t>王娇</t>
  </si>
  <si>
    <t>610124********0622</t>
  </si>
  <si>
    <t>王永社</t>
  </si>
  <si>
    <t>623027*********99180</t>
  </si>
  <si>
    <t>159****4857</t>
  </si>
  <si>
    <t>吴思语</t>
  </si>
  <si>
    <t>610124********0320</t>
  </si>
  <si>
    <t>吴永军</t>
  </si>
  <si>
    <t>610124********0618</t>
  </si>
  <si>
    <t>623027*********01176</t>
  </si>
  <si>
    <t>吴传利</t>
  </si>
  <si>
    <t>136****9350</t>
  </si>
  <si>
    <t>赵晓雯</t>
  </si>
  <si>
    <t>赵团喜</t>
  </si>
  <si>
    <t>623027*********02901</t>
  </si>
  <si>
    <t>159****9908</t>
  </si>
  <si>
    <t>景琦</t>
  </si>
  <si>
    <t>610124********0376</t>
  </si>
  <si>
    <t>景随亮</t>
  </si>
  <si>
    <t>623027*********00061</t>
  </si>
  <si>
    <t>187****3785</t>
  </si>
  <si>
    <t>何嘉兴</t>
  </si>
  <si>
    <t>610424********3218</t>
  </si>
  <si>
    <t>何飞朋</t>
  </si>
  <si>
    <t>西安高科工
程技术学校</t>
  </si>
  <si>
    <t>623027*********04741</t>
  </si>
  <si>
    <t>151****3556</t>
  </si>
  <si>
    <t>韩乐</t>
  </si>
  <si>
    <t>韩文彬</t>
  </si>
  <si>
    <t>623027*********67930</t>
  </si>
  <si>
    <t>韩亚国</t>
  </si>
  <si>
    <t>159****6257</t>
  </si>
  <si>
    <t>吴微乐</t>
  </si>
  <si>
    <t>吴明哲</t>
  </si>
  <si>
    <t>610124********0356</t>
  </si>
  <si>
    <t>杨陵中等职业学校</t>
  </si>
  <si>
    <t>623027*********67823</t>
  </si>
  <si>
    <t>133****4936</t>
  </si>
  <si>
    <t>李沙</t>
  </si>
  <si>
    <t>李斌</t>
  </si>
  <si>
    <t>610124********9195</t>
  </si>
  <si>
    <t>270110*********01949663</t>
  </si>
  <si>
    <t>136****5967</t>
  </si>
  <si>
    <t>韩渊博</t>
  </si>
  <si>
    <t>610124********0312</t>
  </si>
  <si>
    <t>韩建锋</t>
  </si>
  <si>
    <t>610124********0332</t>
  </si>
  <si>
    <t>623027*********77234</t>
  </si>
  <si>
    <t>152****3250</t>
  </si>
  <si>
    <t>厚畛子镇</t>
  </si>
  <si>
    <t>周于萱</t>
  </si>
  <si>
    <t>610124********5128</t>
  </si>
  <si>
    <t>周元平</t>
  </si>
  <si>
    <t>623027*********40853</t>
  </si>
  <si>
    <t>159****2947</t>
  </si>
  <si>
    <t>谢芸</t>
  </si>
  <si>
    <t>谢兴理</t>
  </si>
  <si>
    <t>610124********5136</t>
  </si>
  <si>
    <t>623027*********40655</t>
  </si>
  <si>
    <t>134****4220</t>
  </si>
  <si>
    <t>张雨茹</t>
  </si>
  <si>
    <t>610124********5124</t>
  </si>
  <si>
    <t>张军</t>
  </si>
  <si>
    <t>623027*********30818</t>
  </si>
  <si>
    <t>137****3341</t>
  </si>
  <si>
    <t>辛东阳</t>
  </si>
  <si>
    <t>吴福平</t>
  </si>
  <si>
    <t>610124********5426</t>
  </si>
  <si>
    <t>623027*********37719</t>
  </si>
  <si>
    <t>135****4151</t>
  </si>
  <si>
    <t>吴福恒</t>
  </si>
  <si>
    <t>吴万涛</t>
  </si>
  <si>
    <t>610124********5418</t>
  </si>
  <si>
    <t>623027*********37669</t>
  </si>
  <si>
    <t>159****8216</t>
  </si>
  <si>
    <t>王国宇</t>
  </si>
  <si>
    <t>王安团</t>
  </si>
  <si>
    <t>610124********5414</t>
  </si>
  <si>
    <t>623027*********37537</t>
  </si>
  <si>
    <t>159****7042</t>
  </si>
  <si>
    <t>王正涛</t>
  </si>
  <si>
    <t>王国治</t>
  </si>
  <si>
    <t>610124********5410</t>
  </si>
  <si>
    <t>623027*********37628</t>
  </si>
  <si>
    <t>187****8266</t>
  </si>
  <si>
    <t>金国强</t>
  </si>
  <si>
    <t>610124********4813</t>
  </si>
  <si>
    <t>金焕存</t>
  </si>
  <si>
    <t>610124********4833</t>
  </si>
  <si>
    <t>623027*********89308</t>
  </si>
  <si>
    <t>187****5796</t>
  </si>
  <si>
    <t>许孟娅</t>
  </si>
  <si>
    <t>李团刚</t>
  </si>
  <si>
    <t>610124********4816</t>
  </si>
  <si>
    <t>安徽医学高等专科学校</t>
  </si>
  <si>
    <t>623027*********24804</t>
  </si>
  <si>
    <t>132****5536</t>
  </si>
  <si>
    <t>胡占坤</t>
  </si>
  <si>
    <t>610124********0035</t>
  </si>
  <si>
    <t>胡彦辉</t>
  </si>
  <si>
    <t>610124********4817</t>
  </si>
  <si>
    <t>623027*********89126</t>
  </si>
  <si>
    <t>181****4968</t>
  </si>
  <si>
    <t>宋启鑫</t>
  </si>
  <si>
    <t>610124********0011</t>
  </si>
  <si>
    <t>金随娃</t>
  </si>
  <si>
    <t>610124********4846</t>
  </si>
  <si>
    <t>623027*********87708</t>
  </si>
  <si>
    <t>152****4827</t>
  </si>
  <si>
    <t>王娟怡</t>
  </si>
  <si>
    <t>王选朝</t>
  </si>
  <si>
    <t>623027*********53415</t>
  </si>
  <si>
    <t>187****9295</t>
  </si>
  <si>
    <t>王方</t>
  </si>
  <si>
    <t>610124********4814</t>
  </si>
  <si>
    <t>王觉民</t>
  </si>
  <si>
    <t>623027*********53936</t>
  </si>
  <si>
    <t>134****8960</t>
  </si>
  <si>
    <t>穆驰</t>
  </si>
  <si>
    <t>610124********4517</t>
  </si>
  <si>
    <t>穆建辉</t>
  </si>
  <si>
    <t>610124********4512</t>
  </si>
  <si>
    <t>623027*********07304</t>
  </si>
  <si>
    <t>155****6325</t>
  </si>
  <si>
    <t>穆勇豪</t>
  </si>
  <si>
    <t>610124********4514</t>
  </si>
  <si>
    <t>张桂娥</t>
  </si>
  <si>
    <t>610124********4544</t>
  </si>
  <si>
    <t>623027*********85418</t>
  </si>
  <si>
    <t>137****4116</t>
  </si>
  <si>
    <t>陈禹豪</t>
  </si>
  <si>
    <t>陈建华</t>
  </si>
  <si>
    <t>610124********4554</t>
  </si>
  <si>
    <t>623027*********02511</t>
  </si>
  <si>
    <t>187****5382</t>
  </si>
  <si>
    <t>赵宇博</t>
  </si>
  <si>
    <t>赵周伟</t>
  </si>
  <si>
    <t>623027*********07932</t>
  </si>
  <si>
    <t>150****8005</t>
  </si>
  <si>
    <t>李俊豪</t>
  </si>
  <si>
    <t>610124********4516</t>
  </si>
  <si>
    <t>李后练</t>
  </si>
  <si>
    <t>610124********4515</t>
  </si>
  <si>
    <t>623027*********01315</t>
  </si>
  <si>
    <t>187****6549</t>
  </si>
  <si>
    <t>终南镇</t>
  </si>
  <si>
    <t>周巧苗</t>
  </si>
  <si>
    <t>610124********3923</t>
  </si>
  <si>
    <t>周建喜</t>
  </si>
  <si>
    <t>610124********4016</t>
  </si>
  <si>
    <t>623027*********63060</t>
  </si>
  <si>
    <t>187****6877</t>
  </si>
  <si>
    <t>刘文阔</t>
  </si>
  <si>
    <t>610124********3911</t>
  </si>
  <si>
    <t>刘养盟</t>
  </si>
  <si>
    <t>610124********4030</t>
  </si>
  <si>
    <t>623027*********82978</t>
  </si>
  <si>
    <t>132****7331</t>
  </si>
  <si>
    <t>王晨欣</t>
  </si>
  <si>
    <t>610124********392X</t>
  </si>
  <si>
    <t>王收领</t>
  </si>
  <si>
    <t>610124********3995</t>
  </si>
  <si>
    <t>623027*********12586</t>
  </si>
  <si>
    <t>134****8083</t>
  </si>
  <si>
    <t>龚卓越</t>
  </si>
  <si>
    <t>610124********3915</t>
  </si>
  <si>
    <t>付亚利</t>
  </si>
  <si>
    <t>610124********4047</t>
  </si>
  <si>
    <t>623027*********13873</t>
  </si>
  <si>
    <t>131****2063</t>
  </si>
  <si>
    <t>王锶怡</t>
  </si>
  <si>
    <t>王三仓</t>
  </si>
  <si>
    <t>610124********3932</t>
  </si>
  <si>
    <t>623027*********16546</t>
  </si>
  <si>
    <t>189****9416</t>
  </si>
  <si>
    <t>王宏斌</t>
  </si>
  <si>
    <t>610124********3910</t>
  </si>
  <si>
    <t>童雪琴</t>
  </si>
  <si>
    <t>610124********3966</t>
  </si>
  <si>
    <t>623027*********14160</t>
  </si>
  <si>
    <t>王向阳</t>
  </si>
  <si>
    <t>182****9426</t>
  </si>
  <si>
    <t>王雅静</t>
  </si>
  <si>
    <t>610124********3924</t>
  </si>
  <si>
    <t>王耀峰</t>
  </si>
  <si>
    <t>610124********3997</t>
  </si>
  <si>
    <t>623027*********13014</t>
  </si>
  <si>
    <t>177****3601</t>
  </si>
  <si>
    <t>王维</t>
  </si>
  <si>
    <t>610124********3964</t>
  </si>
  <si>
    <t>王肯田</t>
  </si>
  <si>
    <t>610124********3919</t>
  </si>
  <si>
    <t>623027*********16207</t>
  </si>
  <si>
    <t>姚亚珍</t>
  </si>
  <si>
    <t>187****6100</t>
  </si>
  <si>
    <t>杨锁</t>
  </si>
  <si>
    <t>610124********3913</t>
  </si>
  <si>
    <t>杨来道</t>
  </si>
  <si>
    <t>623027*********26886</t>
  </si>
  <si>
    <t>173****0987</t>
  </si>
  <si>
    <t>宋邵佳</t>
  </si>
  <si>
    <t>宋愿好</t>
  </si>
  <si>
    <t>陕西交通技师学院</t>
  </si>
  <si>
    <t>623027*********27595</t>
  </si>
  <si>
    <t>135****4285</t>
  </si>
  <si>
    <t>谢静</t>
  </si>
  <si>
    <t>610124********3949</t>
  </si>
  <si>
    <t>谢护峰</t>
  </si>
  <si>
    <t>610124********3958</t>
  </si>
  <si>
    <t>623027*********86077</t>
  </si>
  <si>
    <t>137****3869</t>
  </si>
  <si>
    <t>谢佳</t>
  </si>
  <si>
    <t>610124********3921</t>
  </si>
  <si>
    <t>张俊哲</t>
  </si>
  <si>
    <t>610124********3952</t>
  </si>
  <si>
    <t>张松涛</t>
  </si>
  <si>
    <t>610124********3937</t>
  </si>
  <si>
    <t>623027*********88503</t>
  </si>
  <si>
    <t>张宋涛</t>
  </si>
  <si>
    <t>130****2252</t>
  </si>
  <si>
    <t>杨珂</t>
  </si>
  <si>
    <t>郑敏</t>
  </si>
  <si>
    <t>610124********2749</t>
  </si>
  <si>
    <t>623027*********73581</t>
  </si>
  <si>
    <t>134****5691</t>
  </si>
  <si>
    <t>陈勇义</t>
  </si>
  <si>
    <t>陈兰英</t>
  </si>
  <si>
    <t>610124********3925</t>
  </si>
  <si>
    <t>陕西省商务技术学校</t>
  </si>
  <si>
    <t>623027*********23817</t>
  </si>
  <si>
    <t>陈建文</t>
  </si>
  <si>
    <t>158****0539</t>
  </si>
  <si>
    <t>姚帅</t>
  </si>
  <si>
    <t>郭凯</t>
  </si>
  <si>
    <t>610124********3931</t>
  </si>
  <si>
    <t>623027*********89004</t>
  </si>
  <si>
    <t>187****1848</t>
  </si>
  <si>
    <t>贾瑶瑶</t>
  </si>
  <si>
    <t>贾朝春</t>
  </si>
  <si>
    <t>610124********3975</t>
  </si>
  <si>
    <t>623027*********10853</t>
  </si>
  <si>
    <t>136****8385</t>
  </si>
  <si>
    <t>吴少维</t>
  </si>
  <si>
    <t>610124********3920</t>
  </si>
  <si>
    <t>吴义德</t>
  </si>
  <si>
    <t>610124********391X</t>
  </si>
  <si>
    <t>623027*********08691</t>
  </si>
  <si>
    <t>150****6830</t>
  </si>
  <si>
    <t>贾毅兵</t>
  </si>
  <si>
    <t>贾钊</t>
  </si>
  <si>
    <t>610124********3930</t>
  </si>
  <si>
    <t>623027*********07388</t>
  </si>
  <si>
    <t>177****7629</t>
  </si>
  <si>
    <t>段紫晴</t>
  </si>
  <si>
    <t>梁小春</t>
  </si>
  <si>
    <t>623027*********37370</t>
  </si>
  <si>
    <t>150****9727</t>
  </si>
  <si>
    <t>王宝辉</t>
  </si>
  <si>
    <t>王护社</t>
  </si>
  <si>
    <t>610124********3938</t>
  </si>
  <si>
    <t>623027*********25315</t>
  </si>
  <si>
    <t>135****0652</t>
  </si>
  <si>
    <t>田钰婷</t>
  </si>
  <si>
    <t>610124********3941</t>
  </si>
  <si>
    <t>田周阳</t>
  </si>
  <si>
    <t>610124********3992</t>
  </si>
  <si>
    <t>623027*********67481</t>
  </si>
  <si>
    <t>张宁宁</t>
  </si>
  <si>
    <t>187****5627</t>
  </si>
  <si>
    <t>焦聪聪</t>
  </si>
  <si>
    <t>焦文武</t>
  </si>
  <si>
    <t>610124********3914</t>
  </si>
  <si>
    <t xml:space="preserve">陕西铁路工程职业技术学校
</t>
  </si>
  <si>
    <t>623027*********80765</t>
  </si>
  <si>
    <t>181****1348</t>
  </si>
  <si>
    <t>张涛</t>
  </si>
  <si>
    <t>张蕾蕾</t>
  </si>
  <si>
    <t>623027*********69487</t>
  </si>
  <si>
    <t>152****1921</t>
  </si>
  <si>
    <t>张琪琦</t>
  </si>
  <si>
    <t>623027*********33723</t>
  </si>
  <si>
    <t>王月云</t>
  </si>
  <si>
    <t>136****6534</t>
  </si>
  <si>
    <t>晁跃</t>
  </si>
  <si>
    <t>晁磊鑫</t>
  </si>
  <si>
    <t>610124********3973</t>
  </si>
  <si>
    <t>陕西建设技师学院</t>
  </si>
  <si>
    <t>623027*********62185</t>
  </si>
  <si>
    <t>134****7859</t>
  </si>
  <si>
    <t>李燕</t>
  </si>
  <si>
    <t>610124********3927</t>
  </si>
  <si>
    <t>李周娃</t>
  </si>
  <si>
    <t>610124********3993</t>
  </si>
  <si>
    <t>623027*********60759</t>
  </si>
  <si>
    <t>182****0597</t>
  </si>
  <si>
    <t>尚丝涵</t>
  </si>
  <si>
    <t>尚阿龙</t>
  </si>
  <si>
    <t>623027*********56082</t>
  </si>
  <si>
    <t>136****8016</t>
  </si>
  <si>
    <t>高晓敏</t>
  </si>
  <si>
    <t>高波</t>
  </si>
  <si>
    <t>623027*********23860</t>
  </si>
  <si>
    <t>王芳</t>
  </si>
  <si>
    <t>187****6532</t>
  </si>
  <si>
    <t>严俊子</t>
  </si>
  <si>
    <t>610124********2430</t>
  </si>
  <si>
    <t>严秀劳</t>
  </si>
  <si>
    <t>623027*********97066</t>
  </si>
  <si>
    <t>134****8157</t>
  </si>
  <si>
    <t>黄翠</t>
  </si>
  <si>
    <t>610124********2425</t>
  </si>
  <si>
    <t>董巧茸</t>
  </si>
  <si>
    <t>623027*********59262</t>
  </si>
  <si>
    <t>135****4263</t>
  </si>
  <si>
    <t>任鑫睿</t>
  </si>
  <si>
    <t>任小周</t>
  </si>
  <si>
    <t>610124********2475</t>
  </si>
  <si>
    <t>623027*********48422</t>
  </si>
  <si>
    <t>158****2130</t>
  </si>
  <si>
    <t>任秋楠</t>
  </si>
  <si>
    <t>任东兴</t>
  </si>
  <si>
    <t>623027*********49875</t>
  </si>
  <si>
    <t>188****5070</t>
  </si>
  <si>
    <t>刘小恒</t>
  </si>
  <si>
    <t>刘俊朝</t>
  </si>
  <si>
    <t>陕西国防工业职业技术学校</t>
  </si>
  <si>
    <t>623027*********52099</t>
  </si>
  <si>
    <t>180****8229</t>
  </si>
  <si>
    <t>舒佳怡</t>
  </si>
  <si>
    <t>喻朝晖</t>
  </si>
  <si>
    <t>俞炳峰</t>
  </si>
  <si>
    <t>610124********2418</t>
  </si>
  <si>
    <t>623027*********53410</t>
  </si>
  <si>
    <t>159****3611</t>
  </si>
  <si>
    <t>许陈</t>
  </si>
  <si>
    <t>张小维</t>
  </si>
  <si>
    <t>623027*********51463</t>
  </si>
  <si>
    <t>135****8312</t>
  </si>
  <si>
    <t>苏婷</t>
  </si>
  <si>
    <t>苏彦会</t>
  </si>
  <si>
    <t>623027*********51141</t>
  </si>
  <si>
    <t>187****0207</t>
  </si>
  <si>
    <t>朱江涛</t>
  </si>
  <si>
    <t>朱宏周</t>
  </si>
  <si>
    <t>623027*********31527</t>
  </si>
  <si>
    <t>173****0178</t>
  </si>
  <si>
    <t>何翼飞</t>
  </si>
  <si>
    <t>何锁成</t>
  </si>
  <si>
    <t>610124********2497</t>
  </si>
  <si>
    <t>623027*********44108</t>
  </si>
  <si>
    <t>187****6562</t>
  </si>
  <si>
    <t>王永勃</t>
  </si>
  <si>
    <t>王军利</t>
  </si>
  <si>
    <t>623027*********74234</t>
  </si>
  <si>
    <t>182****5136</t>
  </si>
  <si>
    <t>李冰冰</t>
  </si>
  <si>
    <t>李娟</t>
  </si>
  <si>
    <t>周至县职教中心</t>
  </si>
  <si>
    <t>623027*********33057</t>
  </si>
  <si>
    <t>180****4619</t>
  </si>
  <si>
    <t>程畅泽</t>
  </si>
  <si>
    <t>程存良</t>
  </si>
  <si>
    <t>623027*********79811</t>
  </si>
  <si>
    <t>157****3663</t>
  </si>
  <si>
    <t>夏铭雨</t>
  </si>
  <si>
    <t>浙江公路技师学院</t>
  </si>
  <si>
    <t>李旭茹</t>
  </si>
  <si>
    <t>李育彦</t>
  </si>
  <si>
    <t>610124********2436</t>
  </si>
  <si>
    <t>623027*********43965</t>
  </si>
  <si>
    <t>137****8382</t>
  </si>
  <si>
    <t>杨丹</t>
  </si>
  <si>
    <t>杨长印</t>
  </si>
  <si>
    <t>623027*********25156</t>
  </si>
  <si>
    <t>150****7321</t>
  </si>
  <si>
    <t>鲍怡萍</t>
  </si>
  <si>
    <t>鲍双强</t>
  </si>
  <si>
    <t>623027*********43734</t>
  </si>
  <si>
    <t>151****9875</t>
  </si>
  <si>
    <t>李思妙</t>
  </si>
  <si>
    <t>李永高</t>
  </si>
  <si>
    <t>610124********2455</t>
  </si>
  <si>
    <t>623027*********65620</t>
  </si>
  <si>
    <t>181****1006</t>
  </si>
  <si>
    <t>李笙澜</t>
  </si>
  <si>
    <t>李书楼</t>
  </si>
  <si>
    <t>623027*********54568</t>
  </si>
  <si>
    <t>135****9597</t>
  </si>
  <si>
    <t>赵延</t>
  </si>
  <si>
    <t>赵欢欢</t>
  </si>
  <si>
    <t>623027*********65935</t>
  </si>
  <si>
    <t>150****1585</t>
  </si>
  <si>
    <t>李嘉俊</t>
  </si>
  <si>
    <t>屈素莲</t>
  </si>
  <si>
    <t>610124********2443</t>
  </si>
  <si>
    <t>623027*********67287</t>
  </si>
  <si>
    <t>181****3529</t>
  </si>
  <si>
    <t>何俊涛</t>
  </si>
  <si>
    <t>610124********2470</t>
  </si>
  <si>
    <t>何廷昭</t>
  </si>
  <si>
    <t>623027*********61652</t>
  </si>
  <si>
    <t>何选卫</t>
  </si>
  <si>
    <t>181****4819</t>
  </si>
  <si>
    <t>张瑞雪</t>
  </si>
  <si>
    <t>612525********6524</t>
  </si>
  <si>
    <t>张全平</t>
  </si>
  <si>
    <t>623027*********89653</t>
  </si>
  <si>
    <t>159****7426</t>
  </si>
  <si>
    <t>陈思彤</t>
  </si>
  <si>
    <t>金阿婷</t>
  </si>
  <si>
    <t>610124********4847</t>
  </si>
  <si>
    <t>623027*********66899</t>
  </si>
  <si>
    <t>157****3834</t>
  </si>
  <si>
    <t>陈浩天</t>
  </si>
  <si>
    <t>惠新宜</t>
  </si>
  <si>
    <t>惠志明</t>
  </si>
  <si>
    <t>623027*********42819</t>
  </si>
  <si>
    <t>173****2250</t>
  </si>
  <si>
    <t>董旭晗</t>
  </si>
  <si>
    <t>610124********125X</t>
  </si>
  <si>
    <t>赵桃玲</t>
  </si>
  <si>
    <t>610124********1245</t>
  </si>
  <si>
    <t>623027*********31025</t>
  </si>
  <si>
    <t>189****9627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</si>
</sst>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A0A0A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top" wrapText="1"/>
    </xf>
    <xf numFmtId="57" fontId="3" fillId="0" borderId="1" xfId="0" applyNumberFormat="1" applyFont="1" applyFill="1" applyBorder="1" applyAlignment="1">
      <alignment horizontal="center" vertical="top" wrapText="1"/>
    </xf>
    <xf numFmtId="57" fontId="2" fillId="0" borderId="1" xfId="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7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4.25"/>
  <cols>
    <col min="1" max="1" width="5.625" style="1" customWidth="1"/>
    <col min="2" max="2" width="9.375" style="6" customWidth="1"/>
    <col min="3" max="3" width="9.625" style="6" customWidth="1"/>
    <col min="4" max="4" width="19.25" style="6" customWidth="1"/>
    <col min="5" max="5" width="9" style="6" customWidth="1"/>
    <col min="6" max="6" width="20.25" style="6" customWidth="1"/>
    <col min="7" max="7" width="25.25" style="6" customWidth="1"/>
    <col min="8" max="8" width="11.5" style="7" customWidth="1"/>
    <col min="9" max="9" width="6.125" style="6" customWidth="1"/>
    <col min="10" max="10" width="21.625" style="6" customWidth="1"/>
    <col min="11" max="11" width="11.75" style="6" customWidth="1"/>
    <col min="12" max="12" width="13.125" style="6" customWidth="1"/>
    <col min="13" max="13" width="15" style="6" customWidth="1"/>
    <col min="14" max="14" width="6.875" style="6" customWidth="1"/>
    <col min="15" max="16384" width="9" style="6"/>
  </cols>
  <sheetData>
    <row r="1" s="1" customFormat="1" ht="29" customHeigh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23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2" customFormat="1" ht="23" customHeight="1" spans="1:14">
      <c r="A3" s="12">
        <v>1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4" t="s">
        <v>21</v>
      </c>
      <c r="I3" s="13" t="s">
        <v>22</v>
      </c>
      <c r="J3" s="13" t="s">
        <v>23</v>
      </c>
      <c r="K3" s="13" t="s">
        <v>18</v>
      </c>
      <c r="L3" s="13" t="s">
        <v>24</v>
      </c>
      <c r="M3" s="13">
        <v>3000</v>
      </c>
      <c r="N3" s="12"/>
    </row>
    <row r="4" s="2" customFormat="1" ht="23" customHeight="1" spans="1:14">
      <c r="A4" s="12">
        <v>2</v>
      </c>
      <c r="B4" s="13" t="s">
        <v>15</v>
      </c>
      <c r="C4" s="13" t="s">
        <v>25</v>
      </c>
      <c r="D4" s="13" t="s">
        <v>26</v>
      </c>
      <c r="E4" s="13" t="s">
        <v>27</v>
      </c>
      <c r="F4" s="13" t="s">
        <v>28</v>
      </c>
      <c r="G4" s="13" t="s">
        <v>29</v>
      </c>
      <c r="H4" s="14" t="s">
        <v>30</v>
      </c>
      <c r="I4" s="13" t="s">
        <v>22</v>
      </c>
      <c r="J4" s="13" t="s">
        <v>31</v>
      </c>
      <c r="K4" s="13" t="s">
        <v>27</v>
      </c>
      <c r="L4" s="13" t="s">
        <v>32</v>
      </c>
      <c r="M4" s="13">
        <v>3000</v>
      </c>
      <c r="N4" s="12"/>
    </row>
    <row r="5" s="2" customFormat="1" ht="23" customHeight="1" spans="1:14">
      <c r="A5" s="12">
        <v>3</v>
      </c>
      <c r="B5" s="13" t="s">
        <v>15</v>
      </c>
      <c r="C5" s="13" t="s">
        <v>33</v>
      </c>
      <c r="D5" s="13" t="s">
        <v>34</v>
      </c>
      <c r="E5" s="13" t="s">
        <v>35</v>
      </c>
      <c r="F5" s="13" t="s">
        <v>36</v>
      </c>
      <c r="G5" s="13" t="s">
        <v>29</v>
      </c>
      <c r="H5" s="14" t="s">
        <v>37</v>
      </c>
      <c r="I5" s="13" t="s">
        <v>22</v>
      </c>
      <c r="J5" s="13" t="s">
        <v>38</v>
      </c>
      <c r="K5" s="13" t="s">
        <v>35</v>
      </c>
      <c r="L5" s="13" t="s">
        <v>39</v>
      </c>
      <c r="M5" s="13">
        <v>3000</v>
      </c>
      <c r="N5" s="12"/>
    </row>
    <row r="6" s="2" customFormat="1" ht="23" customHeight="1" spans="1:14">
      <c r="A6" s="12">
        <v>4</v>
      </c>
      <c r="B6" s="13" t="s">
        <v>15</v>
      </c>
      <c r="C6" s="13" t="s">
        <v>40</v>
      </c>
      <c r="D6" s="13" t="s">
        <v>41</v>
      </c>
      <c r="E6" s="13" t="s">
        <v>42</v>
      </c>
      <c r="F6" s="13" t="s">
        <v>36</v>
      </c>
      <c r="G6" s="13" t="s">
        <v>43</v>
      </c>
      <c r="H6" s="14" t="s">
        <v>30</v>
      </c>
      <c r="I6" s="13" t="s">
        <v>22</v>
      </c>
      <c r="J6" s="13" t="s">
        <v>44</v>
      </c>
      <c r="K6" s="13" t="s">
        <v>42</v>
      </c>
      <c r="L6" s="13" t="s">
        <v>45</v>
      </c>
      <c r="M6" s="13">
        <v>3000</v>
      </c>
      <c r="N6" s="12"/>
    </row>
    <row r="7" s="2" customFormat="1" ht="23" customHeight="1" spans="1:14">
      <c r="A7" s="12">
        <v>5</v>
      </c>
      <c r="B7" s="13" t="s">
        <v>15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4" t="s">
        <v>30</v>
      </c>
      <c r="I7" s="13" t="s">
        <v>22</v>
      </c>
      <c r="J7" s="13" t="s">
        <v>51</v>
      </c>
      <c r="K7" s="13" t="s">
        <v>48</v>
      </c>
      <c r="L7" s="13" t="s">
        <v>52</v>
      </c>
      <c r="M7" s="13">
        <v>3000</v>
      </c>
      <c r="N7" s="12"/>
    </row>
    <row r="8" s="2" customFormat="1" ht="23" customHeight="1" spans="1:14">
      <c r="A8" s="12">
        <v>6</v>
      </c>
      <c r="B8" s="12" t="s">
        <v>53</v>
      </c>
      <c r="C8" s="15" t="s">
        <v>54</v>
      </c>
      <c r="D8" s="13" t="s">
        <v>55</v>
      </c>
      <c r="E8" s="15" t="s">
        <v>56</v>
      </c>
      <c r="F8" s="13" t="s">
        <v>57</v>
      </c>
      <c r="G8" s="13" t="s">
        <v>58</v>
      </c>
      <c r="H8" s="14" t="s">
        <v>21</v>
      </c>
      <c r="I8" s="13" t="s">
        <v>59</v>
      </c>
      <c r="J8" s="13" t="s">
        <v>60</v>
      </c>
      <c r="K8" s="15" t="s">
        <v>56</v>
      </c>
      <c r="L8" s="13" t="s">
        <v>61</v>
      </c>
      <c r="M8" s="13">
        <v>3000</v>
      </c>
      <c r="N8" s="12"/>
    </row>
    <row r="9" s="2" customFormat="1" ht="23" customHeight="1" spans="1:14">
      <c r="A9" s="12">
        <v>7</v>
      </c>
      <c r="B9" s="12" t="s">
        <v>53</v>
      </c>
      <c r="C9" s="15" t="s">
        <v>62</v>
      </c>
      <c r="D9" s="13" t="s">
        <v>63</v>
      </c>
      <c r="E9" s="15" t="s">
        <v>64</v>
      </c>
      <c r="F9" s="13" t="s">
        <v>65</v>
      </c>
      <c r="G9" s="13" t="s">
        <v>29</v>
      </c>
      <c r="H9" s="14" t="s">
        <v>37</v>
      </c>
      <c r="I9" s="13" t="s">
        <v>22</v>
      </c>
      <c r="J9" s="13" t="s">
        <v>66</v>
      </c>
      <c r="K9" s="15" t="s">
        <v>64</v>
      </c>
      <c r="L9" s="13" t="s">
        <v>67</v>
      </c>
      <c r="M9" s="13">
        <v>3000</v>
      </c>
      <c r="N9" s="12"/>
    </row>
    <row r="10" s="2" customFormat="1" ht="23" customHeight="1" spans="1:14">
      <c r="A10" s="12">
        <v>8</v>
      </c>
      <c r="B10" s="12" t="s">
        <v>53</v>
      </c>
      <c r="C10" s="15" t="s">
        <v>68</v>
      </c>
      <c r="D10" s="13" t="s">
        <v>69</v>
      </c>
      <c r="E10" s="15" t="s">
        <v>70</v>
      </c>
      <c r="F10" s="13" t="s">
        <v>71</v>
      </c>
      <c r="G10" s="13" t="s">
        <v>72</v>
      </c>
      <c r="H10" s="14" t="s">
        <v>73</v>
      </c>
      <c r="I10" s="13" t="s">
        <v>22</v>
      </c>
      <c r="J10" s="13" t="s">
        <v>74</v>
      </c>
      <c r="K10" s="15" t="s">
        <v>70</v>
      </c>
      <c r="L10" s="13" t="s">
        <v>75</v>
      </c>
      <c r="M10" s="13">
        <v>9000</v>
      </c>
      <c r="N10" s="12"/>
    </row>
    <row r="11" s="2" customFormat="1" ht="23" customHeight="1" spans="1:14">
      <c r="A11" s="12">
        <v>9</v>
      </c>
      <c r="B11" s="12" t="s">
        <v>53</v>
      </c>
      <c r="C11" s="12" t="s">
        <v>76</v>
      </c>
      <c r="D11" s="13" t="s">
        <v>77</v>
      </c>
      <c r="E11" s="12" t="s">
        <v>78</v>
      </c>
      <c r="F11" s="13" t="s">
        <v>79</v>
      </c>
      <c r="G11" s="16" t="s">
        <v>80</v>
      </c>
      <c r="H11" s="14" t="s">
        <v>37</v>
      </c>
      <c r="I11" s="13" t="s">
        <v>22</v>
      </c>
      <c r="J11" s="13" t="s">
        <v>81</v>
      </c>
      <c r="K11" s="12" t="s">
        <v>78</v>
      </c>
      <c r="L11" s="13" t="s">
        <v>82</v>
      </c>
      <c r="M11" s="13">
        <v>3000</v>
      </c>
      <c r="N11" s="12"/>
    </row>
    <row r="12" s="2" customFormat="1" ht="23" customHeight="1" spans="1:14">
      <c r="A12" s="12">
        <v>10</v>
      </c>
      <c r="B12" s="12" t="s">
        <v>53</v>
      </c>
      <c r="C12" s="12" t="s">
        <v>83</v>
      </c>
      <c r="D12" s="13" t="s">
        <v>84</v>
      </c>
      <c r="E12" s="12" t="s">
        <v>85</v>
      </c>
      <c r="F12" s="13" t="s">
        <v>86</v>
      </c>
      <c r="G12" s="16" t="s">
        <v>87</v>
      </c>
      <c r="H12" s="14" t="s">
        <v>30</v>
      </c>
      <c r="I12" s="13" t="s">
        <v>22</v>
      </c>
      <c r="J12" s="13" t="s">
        <v>88</v>
      </c>
      <c r="K12" s="12" t="s">
        <v>85</v>
      </c>
      <c r="L12" s="13" t="s">
        <v>89</v>
      </c>
      <c r="M12" s="13">
        <v>3000</v>
      </c>
      <c r="N12" s="12"/>
    </row>
    <row r="13" s="2" customFormat="1" ht="23" customHeight="1" spans="1:14">
      <c r="A13" s="12">
        <v>11</v>
      </c>
      <c r="B13" s="12" t="s">
        <v>53</v>
      </c>
      <c r="C13" s="12" t="s">
        <v>90</v>
      </c>
      <c r="D13" s="13" t="s">
        <v>91</v>
      </c>
      <c r="E13" s="12" t="s">
        <v>92</v>
      </c>
      <c r="F13" s="13" t="s">
        <v>57</v>
      </c>
      <c r="G13" s="16" t="s">
        <v>93</v>
      </c>
      <c r="H13" s="14" t="s">
        <v>37</v>
      </c>
      <c r="I13" s="13" t="s">
        <v>22</v>
      </c>
      <c r="J13" s="13" t="s">
        <v>94</v>
      </c>
      <c r="K13" s="12" t="s">
        <v>92</v>
      </c>
      <c r="L13" s="13" t="s">
        <v>95</v>
      </c>
      <c r="M13" s="13">
        <v>3000</v>
      </c>
      <c r="N13" s="12"/>
    </row>
    <row r="14" s="2" customFormat="1" ht="23" customHeight="1" spans="1:14">
      <c r="A14" s="12">
        <v>12</v>
      </c>
      <c r="B14" s="12" t="s">
        <v>53</v>
      </c>
      <c r="C14" s="12" t="s">
        <v>96</v>
      </c>
      <c r="D14" s="13" t="s">
        <v>97</v>
      </c>
      <c r="E14" s="12" t="s">
        <v>98</v>
      </c>
      <c r="F14" s="13" t="s">
        <v>65</v>
      </c>
      <c r="G14" s="16" t="s">
        <v>87</v>
      </c>
      <c r="H14" s="14" t="s">
        <v>30</v>
      </c>
      <c r="I14" s="13" t="s">
        <v>22</v>
      </c>
      <c r="J14" s="13" t="s">
        <v>99</v>
      </c>
      <c r="K14" s="12" t="s">
        <v>98</v>
      </c>
      <c r="L14" s="13" t="s">
        <v>100</v>
      </c>
      <c r="M14" s="13">
        <v>3000</v>
      </c>
      <c r="N14" s="12"/>
    </row>
    <row r="15" s="2" customFormat="1" ht="23" customHeight="1" spans="1:14">
      <c r="A15" s="12">
        <v>13</v>
      </c>
      <c r="B15" s="12" t="s">
        <v>53</v>
      </c>
      <c r="C15" s="12" t="s">
        <v>101</v>
      </c>
      <c r="D15" s="13" t="s">
        <v>102</v>
      </c>
      <c r="E15" s="12" t="s">
        <v>103</v>
      </c>
      <c r="F15" s="13" t="s">
        <v>104</v>
      </c>
      <c r="G15" s="16" t="s">
        <v>105</v>
      </c>
      <c r="H15" s="14" t="s">
        <v>21</v>
      </c>
      <c r="I15" s="13" t="s">
        <v>22</v>
      </c>
      <c r="J15" s="13" t="s">
        <v>106</v>
      </c>
      <c r="K15" s="12" t="s">
        <v>103</v>
      </c>
      <c r="L15" s="13" t="s">
        <v>107</v>
      </c>
      <c r="M15" s="13">
        <v>3000</v>
      </c>
      <c r="N15" s="12"/>
    </row>
    <row r="16" s="3" customFormat="1" ht="23" customHeight="1" spans="1:14">
      <c r="A16" s="17">
        <v>14</v>
      </c>
      <c r="B16" s="17" t="s">
        <v>53</v>
      </c>
      <c r="C16" s="17" t="s">
        <v>108</v>
      </c>
      <c r="D16" s="13" t="s">
        <v>109</v>
      </c>
      <c r="E16" s="17" t="s">
        <v>110</v>
      </c>
      <c r="F16" s="13" t="s">
        <v>111</v>
      </c>
      <c r="G16" s="18" t="s">
        <v>112</v>
      </c>
      <c r="H16" s="14" t="s">
        <v>21</v>
      </c>
      <c r="I16" s="13" t="s">
        <v>22</v>
      </c>
      <c r="J16" s="13" t="s">
        <v>113</v>
      </c>
      <c r="K16" s="17" t="s">
        <v>110</v>
      </c>
      <c r="L16" s="13" t="s">
        <v>114</v>
      </c>
      <c r="M16" s="13">
        <v>9000</v>
      </c>
      <c r="N16" s="17"/>
    </row>
    <row r="17" s="2" customFormat="1" ht="23" customHeight="1" spans="1:14">
      <c r="A17" s="12">
        <v>15</v>
      </c>
      <c r="B17" s="12" t="s">
        <v>53</v>
      </c>
      <c r="C17" s="12" t="s">
        <v>115</v>
      </c>
      <c r="D17" s="13" t="s">
        <v>116</v>
      </c>
      <c r="E17" s="12" t="s">
        <v>117</v>
      </c>
      <c r="F17" s="13" t="s">
        <v>118</v>
      </c>
      <c r="G17" s="16" t="s">
        <v>119</v>
      </c>
      <c r="H17" s="14" t="s">
        <v>73</v>
      </c>
      <c r="I17" s="13" t="s">
        <v>22</v>
      </c>
      <c r="J17" s="13" t="s">
        <v>120</v>
      </c>
      <c r="K17" s="12" t="s">
        <v>117</v>
      </c>
      <c r="L17" s="13" t="s">
        <v>121</v>
      </c>
      <c r="M17" s="13">
        <v>9000</v>
      </c>
      <c r="N17" s="12"/>
    </row>
    <row r="18" s="2" customFormat="1" ht="23" customHeight="1" spans="1:14">
      <c r="A18" s="12">
        <v>16</v>
      </c>
      <c r="B18" s="12" t="s">
        <v>122</v>
      </c>
      <c r="C18" s="12" t="s">
        <v>123</v>
      </c>
      <c r="D18" s="13" t="s">
        <v>124</v>
      </c>
      <c r="E18" s="15" t="s">
        <v>125</v>
      </c>
      <c r="F18" s="13" t="s">
        <v>126</v>
      </c>
      <c r="G18" s="16" t="s">
        <v>50</v>
      </c>
      <c r="H18" s="19">
        <v>45170</v>
      </c>
      <c r="I18" s="12" t="s">
        <v>22</v>
      </c>
      <c r="J18" s="13" t="s">
        <v>127</v>
      </c>
      <c r="K18" s="12" t="s">
        <v>123</v>
      </c>
      <c r="L18" s="13" t="s">
        <v>128</v>
      </c>
      <c r="M18" s="13">
        <v>3000</v>
      </c>
      <c r="N18" s="12"/>
    </row>
    <row r="19" s="2" customFormat="1" ht="23" customHeight="1" spans="1:14">
      <c r="A19" s="12">
        <v>17</v>
      </c>
      <c r="B19" s="12" t="s">
        <v>122</v>
      </c>
      <c r="C19" s="13" t="s">
        <v>129</v>
      </c>
      <c r="D19" s="13" t="s">
        <v>130</v>
      </c>
      <c r="E19" s="13" t="s">
        <v>131</v>
      </c>
      <c r="F19" s="13" t="s">
        <v>132</v>
      </c>
      <c r="G19" s="16" t="s">
        <v>29</v>
      </c>
      <c r="H19" s="19">
        <v>44805</v>
      </c>
      <c r="I19" s="12" t="s">
        <v>22</v>
      </c>
      <c r="J19" s="13" t="s">
        <v>133</v>
      </c>
      <c r="K19" s="13" t="s">
        <v>131</v>
      </c>
      <c r="L19" s="13" t="s">
        <v>134</v>
      </c>
      <c r="M19" s="13">
        <v>3000</v>
      </c>
      <c r="N19" s="12"/>
    </row>
    <row r="20" s="2" customFormat="1" ht="23" customHeight="1" spans="1:14">
      <c r="A20" s="12">
        <v>18</v>
      </c>
      <c r="B20" s="12" t="s">
        <v>122</v>
      </c>
      <c r="C20" s="12" t="s">
        <v>135</v>
      </c>
      <c r="D20" s="13" t="s">
        <v>136</v>
      </c>
      <c r="E20" s="15" t="s">
        <v>137</v>
      </c>
      <c r="F20" s="13" t="s">
        <v>138</v>
      </c>
      <c r="G20" s="16" t="s">
        <v>139</v>
      </c>
      <c r="H20" s="19">
        <v>44805</v>
      </c>
      <c r="I20" s="12" t="s">
        <v>22</v>
      </c>
      <c r="J20" s="13" t="s">
        <v>140</v>
      </c>
      <c r="K20" s="22" t="s">
        <v>137</v>
      </c>
      <c r="L20" s="13" t="s">
        <v>141</v>
      </c>
      <c r="M20" s="13">
        <v>3000</v>
      </c>
      <c r="N20" s="12"/>
    </row>
    <row r="21" s="2" customFormat="1" ht="23" customHeight="1" spans="1:14">
      <c r="A21" s="12">
        <v>19</v>
      </c>
      <c r="B21" s="12" t="s">
        <v>122</v>
      </c>
      <c r="C21" s="12" t="s">
        <v>142</v>
      </c>
      <c r="D21" s="13" t="s">
        <v>143</v>
      </c>
      <c r="E21" s="13" t="s">
        <v>144</v>
      </c>
      <c r="F21" s="13" t="s">
        <v>126</v>
      </c>
      <c r="G21" s="16" t="s">
        <v>145</v>
      </c>
      <c r="H21" s="19">
        <v>45170</v>
      </c>
      <c r="I21" s="12" t="s">
        <v>22</v>
      </c>
      <c r="J21" s="13" t="s">
        <v>146</v>
      </c>
      <c r="K21" s="13" t="s">
        <v>144</v>
      </c>
      <c r="L21" s="13" t="s">
        <v>147</v>
      </c>
      <c r="M21" s="13">
        <v>3000</v>
      </c>
      <c r="N21" s="12"/>
    </row>
    <row r="22" s="2" customFormat="1" ht="23" customHeight="1" spans="1:14">
      <c r="A22" s="12">
        <v>20</v>
      </c>
      <c r="B22" s="12" t="s">
        <v>122</v>
      </c>
      <c r="C22" s="15" t="s">
        <v>148</v>
      </c>
      <c r="D22" s="13" t="s">
        <v>149</v>
      </c>
      <c r="E22" s="15" t="s">
        <v>150</v>
      </c>
      <c r="F22" s="13" t="s">
        <v>151</v>
      </c>
      <c r="G22" s="13" t="s">
        <v>20</v>
      </c>
      <c r="H22" s="19">
        <v>44440</v>
      </c>
      <c r="I22" s="12" t="s">
        <v>22</v>
      </c>
      <c r="J22" s="13" t="s">
        <v>152</v>
      </c>
      <c r="K22" s="15" t="s">
        <v>150</v>
      </c>
      <c r="L22" s="13" t="s">
        <v>153</v>
      </c>
      <c r="M22" s="13">
        <v>3000</v>
      </c>
      <c r="N22" s="12"/>
    </row>
    <row r="23" s="2" customFormat="1" ht="23" customHeight="1" spans="1:14">
      <c r="A23" s="12">
        <v>21</v>
      </c>
      <c r="B23" s="12" t="s">
        <v>122</v>
      </c>
      <c r="C23" s="12" t="s">
        <v>154</v>
      </c>
      <c r="D23" s="13" t="s">
        <v>155</v>
      </c>
      <c r="E23" s="12" t="s">
        <v>156</v>
      </c>
      <c r="F23" s="13" t="s">
        <v>157</v>
      </c>
      <c r="G23" s="16" t="s">
        <v>72</v>
      </c>
      <c r="H23" s="19">
        <v>44440</v>
      </c>
      <c r="I23" s="12" t="s">
        <v>22</v>
      </c>
      <c r="J23" s="13" t="s">
        <v>158</v>
      </c>
      <c r="K23" s="12" t="s">
        <v>156</v>
      </c>
      <c r="L23" s="13" t="s">
        <v>159</v>
      </c>
      <c r="M23" s="13">
        <v>3000</v>
      </c>
      <c r="N23" s="12"/>
    </row>
    <row r="24" s="3" customFormat="1" ht="23" customHeight="1" spans="1:14">
      <c r="A24" s="12">
        <v>22</v>
      </c>
      <c r="B24" s="17" t="s">
        <v>122</v>
      </c>
      <c r="C24" s="17" t="s">
        <v>160</v>
      </c>
      <c r="D24" s="13" t="s">
        <v>161</v>
      </c>
      <c r="E24" s="17" t="s">
        <v>162</v>
      </c>
      <c r="F24" s="13" t="s">
        <v>163</v>
      </c>
      <c r="G24" s="18" t="s">
        <v>164</v>
      </c>
      <c r="H24" s="20">
        <v>44805</v>
      </c>
      <c r="I24" s="17" t="s">
        <v>22</v>
      </c>
      <c r="J24" s="13" t="s">
        <v>165</v>
      </c>
      <c r="K24" s="17" t="s">
        <v>162</v>
      </c>
      <c r="L24" s="13" t="s">
        <v>166</v>
      </c>
      <c r="M24" s="13">
        <v>3000</v>
      </c>
      <c r="N24" s="17"/>
    </row>
    <row r="25" s="2" customFormat="1" ht="23" customHeight="1" spans="1:14">
      <c r="A25" s="12">
        <v>23</v>
      </c>
      <c r="B25" s="12" t="s">
        <v>122</v>
      </c>
      <c r="C25" s="12" t="s">
        <v>167</v>
      </c>
      <c r="D25" s="13" t="s">
        <v>168</v>
      </c>
      <c r="E25" s="12" t="s">
        <v>169</v>
      </c>
      <c r="F25" s="13" t="s">
        <v>170</v>
      </c>
      <c r="G25" s="16" t="s">
        <v>29</v>
      </c>
      <c r="H25" s="19">
        <v>44440</v>
      </c>
      <c r="I25" s="12" t="s">
        <v>22</v>
      </c>
      <c r="J25" s="13" t="s">
        <v>171</v>
      </c>
      <c r="K25" s="12" t="s">
        <v>169</v>
      </c>
      <c r="L25" s="13" t="s">
        <v>172</v>
      </c>
      <c r="M25" s="13">
        <v>3000</v>
      </c>
      <c r="N25" s="12"/>
    </row>
    <row r="26" s="2" customFormat="1" ht="23" customHeight="1" spans="1:14">
      <c r="A26" s="12">
        <v>24</v>
      </c>
      <c r="B26" s="12" t="s">
        <v>122</v>
      </c>
      <c r="C26" s="12" t="s">
        <v>173</v>
      </c>
      <c r="D26" s="13" t="s">
        <v>174</v>
      </c>
      <c r="E26" s="12" t="s">
        <v>175</v>
      </c>
      <c r="F26" s="13" t="s">
        <v>176</v>
      </c>
      <c r="G26" s="16" t="s">
        <v>177</v>
      </c>
      <c r="H26" s="19">
        <v>44440</v>
      </c>
      <c r="I26" s="12" t="s">
        <v>22</v>
      </c>
      <c r="J26" s="13" t="s">
        <v>178</v>
      </c>
      <c r="K26" s="12" t="s">
        <v>175</v>
      </c>
      <c r="L26" s="13" t="s">
        <v>179</v>
      </c>
      <c r="M26" s="13">
        <v>3000</v>
      </c>
      <c r="N26" s="12"/>
    </row>
    <row r="27" s="2" customFormat="1" ht="23" customHeight="1" spans="1:14">
      <c r="A27" s="12">
        <v>25</v>
      </c>
      <c r="B27" s="12" t="s">
        <v>122</v>
      </c>
      <c r="C27" s="13" t="s">
        <v>180</v>
      </c>
      <c r="D27" s="13" t="s">
        <v>161</v>
      </c>
      <c r="E27" s="13" t="s">
        <v>181</v>
      </c>
      <c r="F27" s="13" t="s">
        <v>182</v>
      </c>
      <c r="G27" s="13" t="s">
        <v>183</v>
      </c>
      <c r="H27" s="21">
        <v>44805</v>
      </c>
      <c r="I27" s="12" t="s">
        <v>22</v>
      </c>
      <c r="J27" s="13" t="s">
        <v>184</v>
      </c>
      <c r="K27" s="13" t="s">
        <v>181</v>
      </c>
      <c r="L27" s="13" t="s">
        <v>185</v>
      </c>
      <c r="M27" s="13">
        <v>3000</v>
      </c>
      <c r="N27" s="12"/>
    </row>
    <row r="28" s="2" customFormat="1" ht="23" customHeight="1" spans="1:14">
      <c r="A28" s="12">
        <v>26</v>
      </c>
      <c r="B28" s="12" t="s">
        <v>122</v>
      </c>
      <c r="C28" s="12" t="s">
        <v>186</v>
      </c>
      <c r="D28" s="13" t="s">
        <v>187</v>
      </c>
      <c r="E28" s="12" t="s">
        <v>188</v>
      </c>
      <c r="F28" s="13" t="s">
        <v>149</v>
      </c>
      <c r="G28" s="16" t="s">
        <v>189</v>
      </c>
      <c r="H28" s="21">
        <v>44805</v>
      </c>
      <c r="I28" s="12" t="s">
        <v>22</v>
      </c>
      <c r="J28" s="13" t="s">
        <v>190</v>
      </c>
      <c r="K28" s="12" t="s">
        <v>188</v>
      </c>
      <c r="L28" s="13" t="s">
        <v>191</v>
      </c>
      <c r="M28" s="13">
        <v>6000</v>
      </c>
      <c r="N28" s="12"/>
    </row>
    <row r="29" s="2" customFormat="1" ht="23" customHeight="1" spans="1:14">
      <c r="A29" s="12">
        <v>27</v>
      </c>
      <c r="B29" s="12" t="s">
        <v>122</v>
      </c>
      <c r="C29" s="12" t="s">
        <v>192</v>
      </c>
      <c r="D29" s="13" t="s">
        <v>130</v>
      </c>
      <c r="E29" s="12" t="s">
        <v>193</v>
      </c>
      <c r="F29" s="13" t="s">
        <v>194</v>
      </c>
      <c r="G29" s="16" t="s">
        <v>195</v>
      </c>
      <c r="H29" s="19">
        <v>43709</v>
      </c>
      <c r="I29" s="12" t="s">
        <v>59</v>
      </c>
      <c r="J29" s="13" t="s">
        <v>196</v>
      </c>
      <c r="K29" s="12" t="s">
        <v>193</v>
      </c>
      <c r="L29" s="13" t="s">
        <v>197</v>
      </c>
      <c r="M29" s="13">
        <v>3000</v>
      </c>
      <c r="N29" s="12"/>
    </row>
    <row r="30" s="2" customFormat="1" ht="23" customHeight="1" spans="1:14">
      <c r="A30" s="12">
        <v>28</v>
      </c>
      <c r="B30" s="12" t="s">
        <v>122</v>
      </c>
      <c r="C30" s="12" t="s">
        <v>198</v>
      </c>
      <c r="D30" s="13" t="s">
        <v>199</v>
      </c>
      <c r="E30" s="12" t="s">
        <v>200</v>
      </c>
      <c r="F30" s="13" t="s">
        <v>201</v>
      </c>
      <c r="G30" s="16" t="s">
        <v>202</v>
      </c>
      <c r="H30" s="19">
        <v>44805</v>
      </c>
      <c r="I30" s="12" t="s">
        <v>22</v>
      </c>
      <c r="J30" s="13" t="s">
        <v>203</v>
      </c>
      <c r="K30" s="12" t="s">
        <v>200</v>
      </c>
      <c r="L30" s="13" t="s">
        <v>204</v>
      </c>
      <c r="M30" s="13">
        <v>3000</v>
      </c>
      <c r="N30" s="12"/>
    </row>
    <row r="31" s="2" customFormat="1" ht="23" customHeight="1" spans="1:14">
      <c r="A31" s="12">
        <v>29</v>
      </c>
      <c r="B31" s="22" t="s">
        <v>205</v>
      </c>
      <c r="C31" s="22" t="s">
        <v>206</v>
      </c>
      <c r="D31" s="13" t="s">
        <v>207</v>
      </c>
      <c r="E31" s="22" t="s">
        <v>208</v>
      </c>
      <c r="F31" s="13" t="s">
        <v>209</v>
      </c>
      <c r="G31" s="23" t="s">
        <v>210</v>
      </c>
      <c r="H31" s="19">
        <v>44440</v>
      </c>
      <c r="I31" s="22" t="s">
        <v>59</v>
      </c>
      <c r="J31" s="13" t="s">
        <v>211</v>
      </c>
      <c r="K31" s="12" t="s">
        <v>208</v>
      </c>
      <c r="L31" s="13" t="s">
        <v>212</v>
      </c>
      <c r="M31" s="13">
        <v>3000</v>
      </c>
      <c r="N31" s="12"/>
    </row>
    <row r="32" s="2" customFormat="1" ht="23" customHeight="1" spans="1:14">
      <c r="A32" s="12">
        <v>30</v>
      </c>
      <c r="B32" s="22" t="s">
        <v>205</v>
      </c>
      <c r="C32" s="12" t="s">
        <v>213</v>
      </c>
      <c r="D32" s="13" t="s">
        <v>214</v>
      </c>
      <c r="E32" s="12" t="s">
        <v>215</v>
      </c>
      <c r="F32" s="13" t="s">
        <v>216</v>
      </c>
      <c r="G32" s="16" t="s">
        <v>50</v>
      </c>
      <c r="H32" s="19">
        <v>45170</v>
      </c>
      <c r="I32" s="12" t="s">
        <v>22</v>
      </c>
      <c r="J32" s="13" t="s">
        <v>217</v>
      </c>
      <c r="K32" s="12" t="s">
        <v>215</v>
      </c>
      <c r="L32" s="13" t="s">
        <v>218</v>
      </c>
      <c r="M32" s="13">
        <v>3000</v>
      </c>
      <c r="N32" s="12"/>
    </row>
    <row r="33" s="2" customFormat="1" ht="23" customHeight="1" spans="1:14">
      <c r="A33" s="12">
        <v>31</v>
      </c>
      <c r="B33" s="22" t="s">
        <v>205</v>
      </c>
      <c r="C33" s="12" t="s">
        <v>219</v>
      </c>
      <c r="D33" s="13" t="s">
        <v>220</v>
      </c>
      <c r="E33" s="12" t="s">
        <v>215</v>
      </c>
      <c r="F33" s="13" t="s">
        <v>216</v>
      </c>
      <c r="G33" s="16" t="s">
        <v>221</v>
      </c>
      <c r="H33" s="19">
        <v>44805</v>
      </c>
      <c r="I33" s="12" t="s">
        <v>22</v>
      </c>
      <c r="J33" s="13" t="s">
        <v>217</v>
      </c>
      <c r="K33" s="12" t="s">
        <v>215</v>
      </c>
      <c r="L33" s="13" t="s">
        <v>218</v>
      </c>
      <c r="M33" s="13">
        <v>3000</v>
      </c>
      <c r="N33" s="12"/>
    </row>
    <row r="34" s="2" customFormat="1" ht="23" customHeight="1" spans="1:14">
      <c r="A34" s="12">
        <v>32</v>
      </c>
      <c r="B34" s="22" t="s">
        <v>205</v>
      </c>
      <c r="C34" s="12" t="s">
        <v>222</v>
      </c>
      <c r="D34" s="13" t="s">
        <v>223</v>
      </c>
      <c r="E34" s="12" t="s">
        <v>224</v>
      </c>
      <c r="F34" s="13" t="s">
        <v>216</v>
      </c>
      <c r="G34" s="16" t="s">
        <v>225</v>
      </c>
      <c r="H34" s="19">
        <v>45170</v>
      </c>
      <c r="I34" s="12" t="s">
        <v>59</v>
      </c>
      <c r="J34" s="13" t="s">
        <v>226</v>
      </c>
      <c r="K34" s="12" t="s">
        <v>224</v>
      </c>
      <c r="L34" s="13" t="s">
        <v>227</v>
      </c>
      <c r="M34" s="13">
        <v>3000</v>
      </c>
      <c r="N34" s="12"/>
    </row>
    <row r="35" s="2" customFormat="1" ht="23" customHeight="1" spans="1:14">
      <c r="A35" s="12">
        <v>33</v>
      </c>
      <c r="B35" s="22" t="s">
        <v>205</v>
      </c>
      <c r="C35" s="12" t="s">
        <v>228</v>
      </c>
      <c r="D35" s="13" t="s">
        <v>91</v>
      </c>
      <c r="E35" s="12" t="s">
        <v>229</v>
      </c>
      <c r="F35" s="13" t="s">
        <v>230</v>
      </c>
      <c r="G35" s="16" t="s">
        <v>29</v>
      </c>
      <c r="H35" s="19">
        <v>44805</v>
      </c>
      <c r="I35" s="12" t="s">
        <v>22</v>
      </c>
      <c r="J35" s="13" t="s">
        <v>231</v>
      </c>
      <c r="K35" s="12" t="s">
        <v>229</v>
      </c>
      <c r="L35" s="13" t="s">
        <v>232</v>
      </c>
      <c r="M35" s="13">
        <v>3000</v>
      </c>
      <c r="N35" s="12"/>
    </row>
    <row r="36" s="2" customFormat="1" ht="23" customHeight="1" spans="1:14">
      <c r="A36" s="12">
        <v>34</v>
      </c>
      <c r="B36" s="22" t="s">
        <v>205</v>
      </c>
      <c r="C36" s="12" t="s">
        <v>233</v>
      </c>
      <c r="D36" s="13" t="s">
        <v>234</v>
      </c>
      <c r="E36" s="12" t="s">
        <v>235</v>
      </c>
      <c r="F36" s="13" t="s">
        <v>236</v>
      </c>
      <c r="G36" s="16" t="s">
        <v>237</v>
      </c>
      <c r="H36" s="19">
        <v>44440</v>
      </c>
      <c r="I36" s="12" t="s">
        <v>22</v>
      </c>
      <c r="J36" s="13" t="s">
        <v>238</v>
      </c>
      <c r="K36" s="12" t="s">
        <v>235</v>
      </c>
      <c r="L36" s="13" t="s">
        <v>239</v>
      </c>
      <c r="M36" s="13">
        <v>3000</v>
      </c>
      <c r="N36" s="12"/>
    </row>
    <row r="37" s="2" customFormat="1" ht="23" customHeight="1" spans="1:14">
      <c r="A37" s="12">
        <v>35</v>
      </c>
      <c r="B37" s="22" t="s">
        <v>205</v>
      </c>
      <c r="C37" s="12" t="s">
        <v>240</v>
      </c>
      <c r="D37" s="13" t="s">
        <v>241</v>
      </c>
      <c r="E37" s="12" t="s">
        <v>242</v>
      </c>
      <c r="F37" s="13" t="s">
        <v>243</v>
      </c>
      <c r="G37" s="16" t="s">
        <v>20</v>
      </c>
      <c r="H37" s="19">
        <v>44440</v>
      </c>
      <c r="I37" s="12" t="s">
        <v>22</v>
      </c>
      <c r="J37" s="13" t="s">
        <v>244</v>
      </c>
      <c r="K37" s="12" t="s">
        <v>242</v>
      </c>
      <c r="L37" s="13" t="s">
        <v>245</v>
      </c>
      <c r="M37" s="13">
        <v>3000</v>
      </c>
      <c r="N37" s="12"/>
    </row>
    <row r="38" s="2" customFormat="1" ht="23" customHeight="1" spans="1:14">
      <c r="A38" s="12">
        <v>36</v>
      </c>
      <c r="B38" s="22" t="s">
        <v>205</v>
      </c>
      <c r="C38" s="12" t="s">
        <v>246</v>
      </c>
      <c r="D38" s="13" t="s">
        <v>247</v>
      </c>
      <c r="E38" s="12" t="s">
        <v>248</v>
      </c>
      <c r="F38" s="13" t="s">
        <v>55</v>
      </c>
      <c r="G38" s="16" t="s">
        <v>221</v>
      </c>
      <c r="H38" s="19">
        <v>44805</v>
      </c>
      <c r="I38" s="12" t="s">
        <v>22</v>
      </c>
      <c r="J38" s="13" t="s">
        <v>249</v>
      </c>
      <c r="K38" s="12" t="s">
        <v>248</v>
      </c>
      <c r="L38" s="13" t="s">
        <v>250</v>
      </c>
      <c r="M38" s="13">
        <v>3000</v>
      </c>
      <c r="N38" s="12"/>
    </row>
    <row r="39" s="4" customFormat="1" ht="23" customHeight="1" spans="1:14">
      <c r="A39" s="12">
        <v>37</v>
      </c>
      <c r="B39" s="22" t="s">
        <v>205</v>
      </c>
      <c r="C39" s="22" t="s">
        <v>251</v>
      </c>
      <c r="D39" s="13" t="s">
        <v>252</v>
      </c>
      <c r="E39" s="22" t="s">
        <v>248</v>
      </c>
      <c r="F39" s="13" t="s">
        <v>55</v>
      </c>
      <c r="G39" s="23" t="s">
        <v>237</v>
      </c>
      <c r="H39" s="24">
        <v>44409</v>
      </c>
      <c r="I39" s="22" t="s">
        <v>22</v>
      </c>
      <c r="J39" s="13" t="s">
        <v>249</v>
      </c>
      <c r="K39" s="22" t="s">
        <v>248</v>
      </c>
      <c r="L39" s="13" t="s">
        <v>250</v>
      </c>
      <c r="M39" s="13">
        <v>3000</v>
      </c>
      <c r="N39" s="22"/>
    </row>
    <row r="40" s="2" customFormat="1" ht="23" customHeight="1" spans="1:14">
      <c r="A40" s="12">
        <v>38</v>
      </c>
      <c r="B40" s="22" t="s">
        <v>205</v>
      </c>
      <c r="C40" s="12" t="s">
        <v>253</v>
      </c>
      <c r="D40" s="13" t="s">
        <v>223</v>
      </c>
      <c r="E40" s="12" t="s">
        <v>254</v>
      </c>
      <c r="F40" s="13" t="s">
        <v>255</v>
      </c>
      <c r="G40" s="16" t="s">
        <v>50</v>
      </c>
      <c r="H40" s="19">
        <v>44440</v>
      </c>
      <c r="I40" s="12" t="s">
        <v>22</v>
      </c>
      <c r="J40" s="13" t="s">
        <v>256</v>
      </c>
      <c r="K40" s="12" t="s">
        <v>254</v>
      </c>
      <c r="L40" s="13" t="s">
        <v>257</v>
      </c>
      <c r="M40" s="13">
        <v>3000</v>
      </c>
      <c r="N40" s="12"/>
    </row>
    <row r="41" s="2" customFormat="1" ht="23" customHeight="1" spans="1:14">
      <c r="A41" s="12">
        <v>39</v>
      </c>
      <c r="B41" s="22" t="s">
        <v>205</v>
      </c>
      <c r="C41" s="12" t="s">
        <v>258</v>
      </c>
      <c r="D41" s="13" t="s">
        <v>214</v>
      </c>
      <c r="E41" s="12" t="s">
        <v>259</v>
      </c>
      <c r="F41" s="13" t="s">
        <v>243</v>
      </c>
      <c r="G41" s="16" t="s">
        <v>260</v>
      </c>
      <c r="H41" s="19">
        <v>45170</v>
      </c>
      <c r="I41" s="12" t="s">
        <v>22</v>
      </c>
      <c r="J41" s="13" t="s">
        <v>261</v>
      </c>
      <c r="K41" s="12" t="s">
        <v>259</v>
      </c>
      <c r="L41" s="13" t="s">
        <v>262</v>
      </c>
      <c r="M41" s="13">
        <v>3000</v>
      </c>
      <c r="N41" s="12"/>
    </row>
    <row r="42" s="2" customFormat="1" ht="23" customHeight="1" spans="1:14">
      <c r="A42" s="12">
        <v>40</v>
      </c>
      <c r="B42" s="22" t="s">
        <v>205</v>
      </c>
      <c r="C42" s="12" t="s">
        <v>263</v>
      </c>
      <c r="D42" s="13" t="s">
        <v>207</v>
      </c>
      <c r="E42" s="12" t="s">
        <v>264</v>
      </c>
      <c r="F42" s="13" t="s">
        <v>55</v>
      </c>
      <c r="G42" s="16" t="s">
        <v>265</v>
      </c>
      <c r="H42" s="19">
        <v>44805</v>
      </c>
      <c r="I42" s="12" t="s">
        <v>22</v>
      </c>
      <c r="J42" s="13" t="s">
        <v>266</v>
      </c>
      <c r="K42" s="12" t="s">
        <v>264</v>
      </c>
      <c r="L42" s="13" t="s">
        <v>267</v>
      </c>
      <c r="M42" s="13">
        <v>3000</v>
      </c>
      <c r="N42" s="12"/>
    </row>
    <row r="43" s="2" customFormat="1" ht="23" customHeight="1" spans="1:14">
      <c r="A43" s="12">
        <v>41</v>
      </c>
      <c r="B43" s="22" t="s">
        <v>205</v>
      </c>
      <c r="C43" s="12" t="s">
        <v>268</v>
      </c>
      <c r="D43" s="13" t="s">
        <v>269</v>
      </c>
      <c r="E43" s="12" t="s">
        <v>270</v>
      </c>
      <c r="F43" s="13" t="s">
        <v>271</v>
      </c>
      <c r="G43" s="16" t="s">
        <v>272</v>
      </c>
      <c r="H43" s="19">
        <v>44440</v>
      </c>
      <c r="I43" s="12" t="s">
        <v>22</v>
      </c>
      <c r="J43" s="13" t="s">
        <v>273</v>
      </c>
      <c r="K43" s="12" t="s">
        <v>270</v>
      </c>
      <c r="L43" s="13" t="s">
        <v>274</v>
      </c>
      <c r="M43" s="13">
        <v>3000</v>
      </c>
      <c r="N43" s="12"/>
    </row>
    <row r="44" s="4" customFormat="1" ht="23" customHeight="1" spans="1:14">
      <c r="A44" s="12">
        <v>42</v>
      </c>
      <c r="B44" s="22" t="s">
        <v>205</v>
      </c>
      <c r="C44" s="22" t="s">
        <v>275</v>
      </c>
      <c r="D44" s="13" t="s">
        <v>207</v>
      </c>
      <c r="E44" s="22" t="s">
        <v>276</v>
      </c>
      <c r="F44" s="13" t="s">
        <v>277</v>
      </c>
      <c r="G44" s="23" t="s">
        <v>278</v>
      </c>
      <c r="H44" s="24">
        <v>44440</v>
      </c>
      <c r="I44" s="22" t="s">
        <v>22</v>
      </c>
      <c r="J44" s="13" t="s">
        <v>279</v>
      </c>
      <c r="K44" s="22" t="s">
        <v>276</v>
      </c>
      <c r="L44" s="13" t="s">
        <v>280</v>
      </c>
      <c r="M44" s="13">
        <v>3000</v>
      </c>
      <c r="N44" s="22"/>
    </row>
    <row r="45" s="4" customFormat="1" ht="23" customHeight="1" spans="1:14">
      <c r="A45" s="12">
        <v>43</v>
      </c>
      <c r="B45" s="22" t="s">
        <v>205</v>
      </c>
      <c r="C45" s="22" t="s">
        <v>281</v>
      </c>
      <c r="D45" s="13" t="s">
        <v>282</v>
      </c>
      <c r="E45" s="22" t="s">
        <v>283</v>
      </c>
      <c r="F45" s="13" t="s">
        <v>216</v>
      </c>
      <c r="G45" s="23" t="s">
        <v>284</v>
      </c>
      <c r="H45" s="24">
        <v>44441</v>
      </c>
      <c r="I45" s="22" t="s">
        <v>22</v>
      </c>
      <c r="J45" s="13" t="s">
        <v>285</v>
      </c>
      <c r="K45" s="22" t="s">
        <v>283</v>
      </c>
      <c r="L45" s="13" t="s">
        <v>286</v>
      </c>
      <c r="M45" s="13">
        <v>3000</v>
      </c>
      <c r="N45" s="22"/>
    </row>
    <row r="46" s="2" customFormat="1" ht="23" customHeight="1" spans="1:14">
      <c r="A46" s="12">
        <v>44</v>
      </c>
      <c r="B46" s="22" t="s">
        <v>205</v>
      </c>
      <c r="C46" s="12" t="s">
        <v>287</v>
      </c>
      <c r="D46" s="13" t="s">
        <v>288</v>
      </c>
      <c r="E46" s="12" t="s">
        <v>289</v>
      </c>
      <c r="F46" s="13" t="s">
        <v>290</v>
      </c>
      <c r="G46" s="16" t="s">
        <v>291</v>
      </c>
      <c r="H46" s="19">
        <v>43709</v>
      </c>
      <c r="I46" s="12" t="s">
        <v>59</v>
      </c>
      <c r="J46" s="13" t="s">
        <v>292</v>
      </c>
      <c r="K46" s="12" t="s">
        <v>287</v>
      </c>
      <c r="L46" s="13" t="s">
        <v>293</v>
      </c>
      <c r="M46" s="13">
        <v>3000</v>
      </c>
      <c r="N46" s="12"/>
    </row>
    <row r="47" s="2" customFormat="1" ht="23" customHeight="1" spans="1:14">
      <c r="A47" s="12">
        <v>45</v>
      </c>
      <c r="B47" s="22" t="s">
        <v>205</v>
      </c>
      <c r="C47" s="12" t="s">
        <v>294</v>
      </c>
      <c r="D47" s="13" t="s">
        <v>243</v>
      </c>
      <c r="E47" s="12" t="s">
        <v>295</v>
      </c>
      <c r="F47" s="13" t="s">
        <v>296</v>
      </c>
      <c r="G47" s="16" t="s">
        <v>93</v>
      </c>
      <c r="H47" s="19">
        <v>45170</v>
      </c>
      <c r="I47" s="12" t="s">
        <v>22</v>
      </c>
      <c r="J47" s="13" t="s">
        <v>297</v>
      </c>
      <c r="K47" s="12" t="s">
        <v>295</v>
      </c>
      <c r="L47" s="13" t="s">
        <v>298</v>
      </c>
      <c r="M47" s="13">
        <v>3000</v>
      </c>
      <c r="N47" s="12"/>
    </row>
    <row r="48" s="2" customFormat="1" ht="23" customHeight="1" spans="1:14">
      <c r="A48" s="12">
        <v>46</v>
      </c>
      <c r="B48" s="22" t="s">
        <v>205</v>
      </c>
      <c r="C48" s="12" t="s">
        <v>299</v>
      </c>
      <c r="D48" s="13" t="s">
        <v>300</v>
      </c>
      <c r="E48" s="12" t="s">
        <v>301</v>
      </c>
      <c r="F48" s="13" t="s">
        <v>302</v>
      </c>
      <c r="G48" s="16" t="s">
        <v>303</v>
      </c>
      <c r="H48" s="19">
        <v>45170</v>
      </c>
      <c r="I48" s="12" t="s">
        <v>22</v>
      </c>
      <c r="J48" s="13" t="s">
        <v>304</v>
      </c>
      <c r="K48" s="12" t="s">
        <v>301</v>
      </c>
      <c r="L48" s="13" t="s">
        <v>305</v>
      </c>
      <c r="M48" s="13">
        <v>3000</v>
      </c>
      <c r="N48" s="12"/>
    </row>
    <row r="49" s="4" customFormat="1" ht="23" customHeight="1" spans="1:14">
      <c r="A49" s="12">
        <v>47</v>
      </c>
      <c r="B49" s="22" t="s">
        <v>205</v>
      </c>
      <c r="C49" s="22" t="s">
        <v>306</v>
      </c>
      <c r="D49" s="13" t="s">
        <v>307</v>
      </c>
      <c r="E49" s="22" t="s">
        <v>308</v>
      </c>
      <c r="F49" s="13" t="s">
        <v>230</v>
      </c>
      <c r="G49" s="23" t="s">
        <v>303</v>
      </c>
      <c r="H49" s="24">
        <v>45171</v>
      </c>
      <c r="I49" s="22" t="s">
        <v>22</v>
      </c>
      <c r="J49" s="13" t="s">
        <v>211</v>
      </c>
      <c r="K49" s="22" t="s">
        <v>309</v>
      </c>
      <c r="L49" s="13" t="s">
        <v>310</v>
      </c>
      <c r="M49" s="13">
        <v>3000</v>
      </c>
      <c r="N49" s="22"/>
    </row>
    <row r="50" s="2" customFormat="1" ht="23" customHeight="1" spans="1:14">
      <c r="A50" s="12">
        <v>48</v>
      </c>
      <c r="B50" s="22" t="s">
        <v>205</v>
      </c>
      <c r="C50" s="12" t="s">
        <v>311</v>
      </c>
      <c r="D50" s="13" t="s">
        <v>207</v>
      </c>
      <c r="E50" s="12" t="s">
        <v>312</v>
      </c>
      <c r="F50" s="13" t="s">
        <v>313</v>
      </c>
      <c r="G50" s="16" t="s">
        <v>314</v>
      </c>
      <c r="H50" s="19">
        <v>44805</v>
      </c>
      <c r="I50" s="12" t="s">
        <v>22</v>
      </c>
      <c r="J50" s="13" t="s">
        <v>315</v>
      </c>
      <c r="K50" s="12" t="s">
        <v>312</v>
      </c>
      <c r="L50" s="13" t="s">
        <v>316</v>
      </c>
      <c r="M50" s="13">
        <v>3000</v>
      </c>
      <c r="N50" s="12"/>
    </row>
    <row r="51" s="2" customFormat="1" ht="23" customHeight="1" spans="1:14">
      <c r="A51" s="12">
        <v>49</v>
      </c>
      <c r="B51" s="22" t="s">
        <v>205</v>
      </c>
      <c r="C51" s="25" t="s">
        <v>317</v>
      </c>
      <c r="D51" s="13" t="s">
        <v>236</v>
      </c>
      <c r="E51" s="25" t="s">
        <v>318</v>
      </c>
      <c r="F51" s="13" t="s">
        <v>91</v>
      </c>
      <c r="G51" s="23" t="s">
        <v>319</v>
      </c>
      <c r="H51" s="26" t="s">
        <v>21</v>
      </c>
      <c r="I51" s="12" t="s">
        <v>22</v>
      </c>
      <c r="J51" s="13" t="s">
        <v>320</v>
      </c>
      <c r="K51" s="25" t="s">
        <v>318</v>
      </c>
      <c r="L51" s="13" t="s">
        <v>321</v>
      </c>
      <c r="M51" s="13">
        <v>3000</v>
      </c>
      <c r="N51" s="12"/>
    </row>
    <row r="52" s="2" customFormat="1" ht="23" customHeight="1" spans="1:14">
      <c r="A52" s="12">
        <v>50</v>
      </c>
      <c r="B52" s="22" t="s">
        <v>205</v>
      </c>
      <c r="C52" s="13" t="s">
        <v>322</v>
      </c>
      <c r="D52" s="13" t="s">
        <v>236</v>
      </c>
      <c r="E52" s="13" t="s">
        <v>323</v>
      </c>
      <c r="F52" s="13" t="s">
        <v>324</v>
      </c>
      <c r="G52" s="23" t="s">
        <v>112</v>
      </c>
      <c r="H52" s="14" t="s">
        <v>30</v>
      </c>
      <c r="I52" s="12" t="s">
        <v>22</v>
      </c>
      <c r="J52" s="13" t="s">
        <v>325</v>
      </c>
      <c r="K52" s="13" t="s">
        <v>323</v>
      </c>
      <c r="L52" s="13" t="s">
        <v>326</v>
      </c>
      <c r="M52" s="13">
        <v>3000</v>
      </c>
      <c r="N52" s="12"/>
    </row>
    <row r="53" s="2" customFormat="1" ht="23" customHeight="1" spans="1:14">
      <c r="A53" s="12">
        <v>51</v>
      </c>
      <c r="B53" s="22" t="s">
        <v>205</v>
      </c>
      <c r="C53" s="13" t="s">
        <v>327</v>
      </c>
      <c r="D53" s="13" t="s">
        <v>328</v>
      </c>
      <c r="E53" s="13" t="s">
        <v>329</v>
      </c>
      <c r="F53" s="13" t="s">
        <v>330</v>
      </c>
      <c r="G53" s="23" t="s">
        <v>50</v>
      </c>
      <c r="H53" s="14" t="s">
        <v>30</v>
      </c>
      <c r="I53" s="12" t="s">
        <v>22</v>
      </c>
      <c r="J53" s="13" t="s">
        <v>331</v>
      </c>
      <c r="K53" s="13" t="s">
        <v>329</v>
      </c>
      <c r="L53" s="13" t="s">
        <v>332</v>
      </c>
      <c r="M53" s="13">
        <v>3000</v>
      </c>
      <c r="N53" s="12"/>
    </row>
    <row r="54" s="2" customFormat="1" ht="23" customHeight="1" spans="1:14">
      <c r="A54" s="12">
        <v>52</v>
      </c>
      <c r="B54" s="22" t="s">
        <v>205</v>
      </c>
      <c r="C54" s="13" t="s">
        <v>333</v>
      </c>
      <c r="D54" s="13" t="s">
        <v>269</v>
      </c>
      <c r="E54" s="13" t="s">
        <v>334</v>
      </c>
      <c r="F54" s="13" t="s">
        <v>277</v>
      </c>
      <c r="G54" s="23" t="s">
        <v>335</v>
      </c>
      <c r="H54" s="14" t="s">
        <v>30</v>
      </c>
      <c r="I54" s="12" t="s">
        <v>22</v>
      </c>
      <c r="J54" s="13" t="s">
        <v>336</v>
      </c>
      <c r="K54" s="13" t="s">
        <v>334</v>
      </c>
      <c r="L54" s="13" t="s">
        <v>337</v>
      </c>
      <c r="M54" s="13">
        <v>3000</v>
      </c>
      <c r="N54" s="12"/>
    </row>
    <row r="55" s="2" customFormat="1" ht="23" customHeight="1" spans="1:14">
      <c r="A55" s="12">
        <v>53</v>
      </c>
      <c r="B55" s="22" t="s">
        <v>205</v>
      </c>
      <c r="C55" s="13" t="s">
        <v>338</v>
      </c>
      <c r="D55" s="13" t="s">
        <v>55</v>
      </c>
      <c r="E55" s="13" t="s">
        <v>339</v>
      </c>
      <c r="F55" s="13" t="s">
        <v>269</v>
      </c>
      <c r="G55" s="23" t="s">
        <v>303</v>
      </c>
      <c r="H55" s="14" t="s">
        <v>30</v>
      </c>
      <c r="I55" s="12" t="s">
        <v>22</v>
      </c>
      <c r="J55" s="13" t="s">
        <v>340</v>
      </c>
      <c r="K55" s="13" t="s">
        <v>339</v>
      </c>
      <c r="L55" s="13" t="s">
        <v>341</v>
      </c>
      <c r="M55" s="13">
        <v>3000</v>
      </c>
      <c r="N55" s="12"/>
    </row>
    <row r="56" s="2" customFormat="1" ht="23" customHeight="1" spans="1:14">
      <c r="A56" s="12">
        <v>54</v>
      </c>
      <c r="B56" s="22" t="s">
        <v>205</v>
      </c>
      <c r="C56" s="13" t="s">
        <v>342</v>
      </c>
      <c r="D56" s="13" t="s">
        <v>234</v>
      </c>
      <c r="E56" s="13" t="s">
        <v>343</v>
      </c>
      <c r="F56" s="13" t="s">
        <v>344</v>
      </c>
      <c r="G56" s="13" t="s">
        <v>260</v>
      </c>
      <c r="H56" s="14" t="s">
        <v>21</v>
      </c>
      <c r="I56" s="12" t="s">
        <v>22</v>
      </c>
      <c r="J56" s="13" t="s">
        <v>345</v>
      </c>
      <c r="K56" s="13" t="s">
        <v>343</v>
      </c>
      <c r="L56" s="13" t="s">
        <v>346</v>
      </c>
      <c r="M56" s="13">
        <v>3000</v>
      </c>
      <c r="N56" s="12"/>
    </row>
    <row r="57" s="2" customFormat="1" ht="23" customHeight="1" spans="1:14">
      <c r="A57" s="12">
        <v>55</v>
      </c>
      <c r="B57" s="22" t="s">
        <v>205</v>
      </c>
      <c r="C57" s="13" t="s">
        <v>347</v>
      </c>
      <c r="D57" s="13" t="s">
        <v>348</v>
      </c>
      <c r="E57" s="13" t="s">
        <v>349</v>
      </c>
      <c r="F57" s="13" t="s">
        <v>288</v>
      </c>
      <c r="G57" s="13" t="s">
        <v>177</v>
      </c>
      <c r="H57" s="14" t="s">
        <v>30</v>
      </c>
      <c r="I57" s="12" t="s">
        <v>22</v>
      </c>
      <c r="J57" s="13" t="s">
        <v>350</v>
      </c>
      <c r="K57" s="13" t="s">
        <v>349</v>
      </c>
      <c r="L57" s="13" t="s">
        <v>351</v>
      </c>
      <c r="M57" s="13">
        <v>3000</v>
      </c>
      <c r="N57" s="12"/>
    </row>
    <row r="58" s="2" customFormat="1" ht="23" customHeight="1" spans="1:14">
      <c r="A58" s="12">
        <v>56</v>
      </c>
      <c r="B58" s="22" t="s">
        <v>205</v>
      </c>
      <c r="C58" s="13" t="s">
        <v>352</v>
      </c>
      <c r="D58" s="13" t="s">
        <v>91</v>
      </c>
      <c r="E58" s="13" t="s">
        <v>353</v>
      </c>
      <c r="F58" s="13" t="s">
        <v>63</v>
      </c>
      <c r="G58" s="23" t="s">
        <v>50</v>
      </c>
      <c r="H58" s="27" t="s">
        <v>37</v>
      </c>
      <c r="I58" s="12" t="s">
        <v>22</v>
      </c>
      <c r="J58" s="13" t="s">
        <v>354</v>
      </c>
      <c r="K58" s="13" t="s">
        <v>353</v>
      </c>
      <c r="L58" s="13" t="s">
        <v>355</v>
      </c>
      <c r="M58" s="13">
        <v>3000</v>
      </c>
      <c r="N58" s="12"/>
    </row>
    <row r="59" s="2" customFormat="1" ht="23" customHeight="1" spans="1:14">
      <c r="A59" s="12">
        <v>57</v>
      </c>
      <c r="B59" s="22" t="s">
        <v>205</v>
      </c>
      <c r="C59" s="23" t="s">
        <v>356</v>
      </c>
      <c r="D59" s="13" t="s">
        <v>55</v>
      </c>
      <c r="E59" s="22" t="s">
        <v>357</v>
      </c>
      <c r="F59" s="13" t="s">
        <v>358</v>
      </c>
      <c r="G59" s="23" t="s">
        <v>93</v>
      </c>
      <c r="H59" s="19">
        <v>44440</v>
      </c>
      <c r="I59" s="12" t="s">
        <v>22</v>
      </c>
      <c r="J59" s="13" t="s">
        <v>359</v>
      </c>
      <c r="K59" s="12" t="s">
        <v>357</v>
      </c>
      <c r="L59" s="13" t="s">
        <v>360</v>
      </c>
      <c r="M59" s="13">
        <v>3000</v>
      </c>
      <c r="N59" s="12"/>
    </row>
    <row r="60" s="2" customFormat="1" ht="23" customHeight="1" spans="1:14">
      <c r="A60" s="12">
        <v>58</v>
      </c>
      <c r="B60" s="22" t="s">
        <v>205</v>
      </c>
      <c r="C60" s="23" t="s">
        <v>361</v>
      </c>
      <c r="D60" s="13" t="s">
        <v>252</v>
      </c>
      <c r="E60" s="23" t="s">
        <v>362</v>
      </c>
      <c r="F60" s="13" t="s">
        <v>282</v>
      </c>
      <c r="G60" s="23" t="s">
        <v>80</v>
      </c>
      <c r="H60" s="19">
        <v>44440</v>
      </c>
      <c r="I60" s="12" t="s">
        <v>22</v>
      </c>
      <c r="J60" s="13" t="s">
        <v>363</v>
      </c>
      <c r="K60" s="23" t="s">
        <v>362</v>
      </c>
      <c r="L60" s="13" t="s">
        <v>364</v>
      </c>
      <c r="M60" s="13">
        <v>3000</v>
      </c>
      <c r="N60" s="12"/>
    </row>
    <row r="61" s="2" customFormat="1" ht="23" customHeight="1" spans="1:14">
      <c r="A61" s="12">
        <v>59</v>
      </c>
      <c r="B61" s="22" t="s">
        <v>205</v>
      </c>
      <c r="C61" s="12" t="s">
        <v>365</v>
      </c>
      <c r="D61" s="13" t="s">
        <v>366</v>
      </c>
      <c r="E61" s="12" t="s">
        <v>367</v>
      </c>
      <c r="F61" s="13" t="s">
        <v>230</v>
      </c>
      <c r="G61" s="16" t="s">
        <v>368</v>
      </c>
      <c r="H61" s="19">
        <v>44805</v>
      </c>
      <c r="I61" s="12" t="s">
        <v>22</v>
      </c>
      <c r="J61" s="13" t="s">
        <v>369</v>
      </c>
      <c r="K61" s="12" t="s">
        <v>367</v>
      </c>
      <c r="L61" s="13" t="s">
        <v>370</v>
      </c>
      <c r="M61" s="13">
        <v>3000</v>
      </c>
      <c r="N61" s="12"/>
    </row>
    <row r="62" s="2" customFormat="1" ht="23" customHeight="1" spans="1:14">
      <c r="A62" s="12">
        <v>60</v>
      </c>
      <c r="B62" s="22" t="s">
        <v>205</v>
      </c>
      <c r="C62" s="13" t="s">
        <v>371</v>
      </c>
      <c r="D62" s="13" t="s">
        <v>372</v>
      </c>
      <c r="E62" s="13" t="s">
        <v>373</v>
      </c>
      <c r="F62" s="13" t="s">
        <v>220</v>
      </c>
      <c r="G62" s="16" t="s">
        <v>374</v>
      </c>
      <c r="H62" s="19">
        <v>44805</v>
      </c>
      <c r="I62" s="12" t="s">
        <v>59</v>
      </c>
      <c r="J62" s="13" t="s">
        <v>375</v>
      </c>
      <c r="K62" s="13" t="s">
        <v>373</v>
      </c>
      <c r="L62" s="13" t="s">
        <v>376</v>
      </c>
      <c r="M62" s="13">
        <v>3000</v>
      </c>
      <c r="N62" s="12"/>
    </row>
    <row r="63" s="2" customFormat="1" ht="23" customHeight="1" spans="1:14">
      <c r="A63" s="12">
        <v>61</v>
      </c>
      <c r="B63" s="22" t="s">
        <v>205</v>
      </c>
      <c r="C63" s="23" t="s">
        <v>377</v>
      </c>
      <c r="D63" s="13" t="s">
        <v>63</v>
      </c>
      <c r="E63" s="13" t="s">
        <v>378</v>
      </c>
      <c r="F63" s="13" t="s">
        <v>236</v>
      </c>
      <c r="G63" s="16" t="s">
        <v>319</v>
      </c>
      <c r="H63" s="19">
        <v>45170</v>
      </c>
      <c r="I63" s="12" t="s">
        <v>22</v>
      </c>
      <c r="J63" s="13" t="s">
        <v>379</v>
      </c>
      <c r="K63" s="13" t="s">
        <v>378</v>
      </c>
      <c r="L63" s="13" t="s">
        <v>380</v>
      </c>
      <c r="M63" s="13">
        <v>3000</v>
      </c>
      <c r="N63" s="12"/>
    </row>
    <row r="64" s="2" customFormat="1" ht="23" customHeight="1" spans="1:14">
      <c r="A64" s="12">
        <v>62</v>
      </c>
      <c r="B64" s="22" t="s">
        <v>205</v>
      </c>
      <c r="C64" s="12" t="s">
        <v>381</v>
      </c>
      <c r="D64" s="13" t="s">
        <v>382</v>
      </c>
      <c r="E64" s="12" t="s">
        <v>383</v>
      </c>
      <c r="F64" s="13" t="s">
        <v>344</v>
      </c>
      <c r="G64" s="16" t="s">
        <v>93</v>
      </c>
      <c r="H64" s="19">
        <v>45170</v>
      </c>
      <c r="I64" s="12" t="s">
        <v>22</v>
      </c>
      <c r="J64" s="13" t="s">
        <v>384</v>
      </c>
      <c r="K64" s="12" t="s">
        <v>383</v>
      </c>
      <c r="L64" s="13" t="s">
        <v>385</v>
      </c>
      <c r="M64" s="13">
        <v>3000</v>
      </c>
      <c r="N64" s="12"/>
    </row>
    <row r="65" s="2" customFormat="1" ht="23" customHeight="1" spans="1:14">
      <c r="A65" s="12">
        <v>63</v>
      </c>
      <c r="B65" s="22" t="s">
        <v>205</v>
      </c>
      <c r="C65" s="12" t="s">
        <v>386</v>
      </c>
      <c r="D65" s="13" t="s">
        <v>282</v>
      </c>
      <c r="E65" s="12" t="s">
        <v>387</v>
      </c>
      <c r="F65" s="13" t="s">
        <v>91</v>
      </c>
      <c r="G65" s="16" t="s">
        <v>210</v>
      </c>
      <c r="H65" s="19">
        <v>44805</v>
      </c>
      <c r="I65" s="12" t="s">
        <v>59</v>
      </c>
      <c r="J65" s="13" t="s">
        <v>388</v>
      </c>
      <c r="K65" s="12" t="s">
        <v>387</v>
      </c>
      <c r="L65" s="13" t="s">
        <v>389</v>
      </c>
      <c r="M65" s="13">
        <v>6000</v>
      </c>
      <c r="N65" s="12"/>
    </row>
    <row r="66" s="2" customFormat="1" ht="23" customHeight="1" spans="1:14">
      <c r="A66" s="12">
        <v>64</v>
      </c>
      <c r="B66" s="22" t="s">
        <v>205</v>
      </c>
      <c r="C66" s="12" t="s">
        <v>390</v>
      </c>
      <c r="D66" s="13" t="s">
        <v>220</v>
      </c>
      <c r="E66" s="12" t="s">
        <v>391</v>
      </c>
      <c r="F66" s="13" t="s">
        <v>392</v>
      </c>
      <c r="G66" s="16" t="s">
        <v>393</v>
      </c>
      <c r="H66" s="19">
        <v>45170</v>
      </c>
      <c r="I66" s="12" t="s">
        <v>22</v>
      </c>
      <c r="J66" s="13" t="s">
        <v>394</v>
      </c>
      <c r="K66" s="12" t="s">
        <v>391</v>
      </c>
      <c r="L66" s="13" t="s">
        <v>395</v>
      </c>
      <c r="M66" s="13">
        <v>3000</v>
      </c>
      <c r="N66" s="12"/>
    </row>
    <row r="67" s="2" customFormat="1" ht="23" customHeight="1" spans="1:14">
      <c r="A67" s="12">
        <v>65</v>
      </c>
      <c r="B67" s="22" t="s">
        <v>205</v>
      </c>
      <c r="C67" s="12" t="s">
        <v>396</v>
      </c>
      <c r="D67" s="13" t="s">
        <v>220</v>
      </c>
      <c r="E67" s="12" t="s">
        <v>397</v>
      </c>
      <c r="F67" s="13" t="s">
        <v>328</v>
      </c>
      <c r="G67" s="16" t="s">
        <v>29</v>
      </c>
      <c r="H67" s="19">
        <v>44440</v>
      </c>
      <c r="I67" s="12" t="s">
        <v>22</v>
      </c>
      <c r="J67" s="13" t="s">
        <v>398</v>
      </c>
      <c r="K67" s="12" t="s">
        <v>397</v>
      </c>
      <c r="L67" s="13" t="s">
        <v>399</v>
      </c>
      <c r="M67" s="13">
        <v>3000</v>
      </c>
      <c r="N67" s="12"/>
    </row>
    <row r="68" s="2" customFormat="1" ht="23" customHeight="1" spans="1:14">
      <c r="A68" s="12">
        <v>66</v>
      </c>
      <c r="B68" s="22" t="s">
        <v>205</v>
      </c>
      <c r="C68" s="12" t="s">
        <v>400</v>
      </c>
      <c r="D68" s="13" t="s">
        <v>401</v>
      </c>
      <c r="E68" s="12" t="s">
        <v>402</v>
      </c>
      <c r="F68" s="13" t="s">
        <v>302</v>
      </c>
      <c r="G68" s="16" t="s">
        <v>72</v>
      </c>
      <c r="H68" s="19">
        <v>44440</v>
      </c>
      <c r="I68" s="12" t="s">
        <v>22</v>
      </c>
      <c r="J68" s="13" t="s">
        <v>403</v>
      </c>
      <c r="K68" s="12" t="s">
        <v>402</v>
      </c>
      <c r="L68" s="13" t="s">
        <v>404</v>
      </c>
      <c r="M68" s="13">
        <v>3000</v>
      </c>
      <c r="N68" s="12"/>
    </row>
    <row r="69" s="2" customFormat="1" ht="23" customHeight="1" spans="1:14">
      <c r="A69" s="12">
        <v>67</v>
      </c>
      <c r="B69" s="12" t="s">
        <v>205</v>
      </c>
      <c r="C69" s="13" t="s">
        <v>405</v>
      </c>
      <c r="D69" s="13" t="s">
        <v>406</v>
      </c>
      <c r="E69" s="13" t="s">
        <v>407</v>
      </c>
      <c r="F69" s="13" t="s">
        <v>84</v>
      </c>
      <c r="G69" s="13" t="s">
        <v>408</v>
      </c>
      <c r="H69" s="26" t="s">
        <v>37</v>
      </c>
      <c r="I69" s="12" t="s">
        <v>22</v>
      </c>
      <c r="J69" s="13" t="s">
        <v>409</v>
      </c>
      <c r="K69" s="13" t="s">
        <v>407</v>
      </c>
      <c r="L69" s="13" t="s">
        <v>410</v>
      </c>
      <c r="M69" s="13">
        <v>3000</v>
      </c>
      <c r="N69" s="12"/>
    </row>
    <row r="70" s="2" customFormat="1" ht="23" customHeight="1" spans="1:14">
      <c r="A70" s="12">
        <v>68</v>
      </c>
      <c r="B70" s="12" t="s">
        <v>205</v>
      </c>
      <c r="C70" s="12" t="s">
        <v>411</v>
      </c>
      <c r="D70" s="13" t="s">
        <v>412</v>
      </c>
      <c r="E70" s="12" t="s">
        <v>413</v>
      </c>
      <c r="F70" s="13" t="s">
        <v>300</v>
      </c>
      <c r="G70" s="12" t="s">
        <v>368</v>
      </c>
      <c r="H70" s="19">
        <v>44805</v>
      </c>
      <c r="I70" s="12" t="s">
        <v>22</v>
      </c>
      <c r="J70" s="13" t="s">
        <v>414</v>
      </c>
      <c r="K70" s="12" t="s">
        <v>415</v>
      </c>
      <c r="L70" s="13" t="s">
        <v>416</v>
      </c>
      <c r="M70" s="13">
        <v>3000</v>
      </c>
      <c r="N70" s="12"/>
    </row>
    <row r="71" s="2" customFormat="1" ht="23" customHeight="1" spans="1:14">
      <c r="A71" s="12">
        <v>69</v>
      </c>
      <c r="B71" s="12" t="s">
        <v>205</v>
      </c>
      <c r="C71" s="12" t="s">
        <v>417</v>
      </c>
      <c r="D71" s="13" t="s">
        <v>102</v>
      </c>
      <c r="E71" s="12" t="s">
        <v>418</v>
      </c>
      <c r="F71" s="13" t="s">
        <v>255</v>
      </c>
      <c r="G71" s="12" t="s">
        <v>177</v>
      </c>
      <c r="H71" s="19">
        <v>45170</v>
      </c>
      <c r="I71" s="12" t="s">
        <v>22</v>
      </c>
      <c r="J71" s="13" t="s">
        <v>419</v>
      </c>
      <c r="K71" s="12" t="s">
        <v>418</v>
      </c>
      <c r="L71" s="13" t="s">
        <v>420</v>
      </c>
      <c r="M71" s="13">
        <v>3000</v>
      </c>
      <c r="N71" s="12"/>
    </row>
    <row r="72" s="2" customFormat="1" ht="23" customHeight="1" spans="1:14">
      <c r="A72" s="12">
        <v>70</v>
      </c>
      <c r="B72" s="12" t="s">
        <v>205</v>
      </c>
      <c r="C72" s="12" t="s">
        <v>421</v>
      </c>
      <c r="D72" s="13" t="s">
        <v>269</v>
      </c>
      <c r="E72" s="12" t="s">
        <v>418</v>
      </c>
      <c r="F72" s="13" t="s">
        <v>255</v>
      </c>
      <c r="G72" s="12" t="s">
        <v>50</v>
      </c>
      <c r="H72" s="19">
        <v>44440</v>
      </c>
      <c r="I72" s="12" t="s">
        <v>22</v>
      </c>
      <c r="J72" s="13" t="s">
        <v>419</v>
      </c>
      <c r="K72" s="12" t="s">
        <v>418</v>
      </c>
      <c r="L72" s="13" t="s">
        <v>420</v>
      </c>
      <c r="M72" s="13">
        <v>3000</v>
      </c>
      <c r="N72" s="12"/>
    </row>
    <row r="73" s="2" customFormat="1" ht="23" customHeight="1" spans="1:14">
      <c r="A73" s="12">
        <v>71</v>
      </c>
      <c r="B73" s="12" t="s">
        <v>205</v>
      </c>
      <c r="C73" s="12" t="s">
        <v>422</v>
      </c>
      <c r="D73" s="13" t="s">
        <v>401</v>
      </c>
      <c r="E73" s="12" t="s">
        <v>423</v>
      </c>
      <c r="F73" s="13" t="s">
        <v>424</v>
      </c>
      <c r="G73" s="12" t="s">
        <v>29</v>
      </c>
      <c r="H73" s="19">
        <v>44440</v>
      </c>
      <c r="I73" s="12" t="s">
        <v>22</v>
      </c>
      <c r="J73" s="13" t="s">
        <v>425</v>
      </c>
      <c r="K73" s="12" t="s">
        <v>423</v>
      </c>
      <c r="L73" s="13" t="s">
        <v>426</v>
      </c>
      <c r="M73" s="13">
        <v>3000</v>
      </c>
      <c r="N73" s="12"/>
    </row>
    <row r="74" s="4" customFormat="1" ht="23" customHeight="1" spans="1:14">
      <c r="A74" s="12">
        <v>72</v>
      </c>
      <c r="B74" s="22" t="s">
        <v>205</v>
      </c>
      <c r="C74" s="22" t="s">
        <v>427</v>
      </c>
      <c r="D74" s="13" t="s">
        <v>428</v>
      </c>
      <c r="E74" s="22" t="s">
        <v>429</v>
      </c>
      <c r="F74" s="13" t="s">
        <v>255</v>
      </c>
      <c r="G74" s="22" t="s">
        <v>303</v>
      </c>
      <c r="H74" s="24">
        <v>43709</v>
      </c>
      <c r="I74" s="22" t="s">
        <v>22</v>
      </c>
      <c r="J74" s="13" t="s">
        <v>430</v>
      </c>
      <c r="K74" s="22" t="s">
        <v>429</v>
      </c>
      <c r="L74" s="13" t="s">
        <v>431</v>
      </c>
      <c r="M74" s="13">
        <v>9000</v>
      </c>
      <c r="N74" s="22"/>
    </row>
    <row r="75" s="2" customFormat="1" ht="23" customHeight="1" spans="1:14">
      <c r="A75" s="12">
        <v>73</v>
      </c>
      <c r="B75" s="12" t="s">
        <v>205</v>
      </c>
      <c r="C75" s="12" t="s">
        <v>432</v>
      </c>
      <c r="D75" s="13" t="s">
        <v>234</v>
      </c>
      <c r="E75" s="12" t="s">
        <v>433</v>
      </c>
      <c r="F75" s="13" t="s">
        <v>269</v>
      </c>
      <c r="G75" s="12" t="s">
        <v>72</v>
      </c>
      <c r="H75" s="19">
        <v>45170</v>
      </c>
      <c r="I75" s="12" t="s">
        <v>22</v>
      </c>
      <c r="J75" s="13" t="s">
        <v>434</v>
      </c>
      <c r="K75" s="12" t="s">
        <v>433</v>
      </c>
      <c r="L75" s="13" t="s">
        <v>435</v>
      </c>
      <c r="M75" s="13">
        <v>3000</v>
      </c>
      <c r="N75" s="12"/>
    </row>
    <row r="76" s="2" customFormat="1" ht="23" customHeight="1" spans="1:14">
      <c r="A76" s="12">
        <v>74</v>
      </c>
      <c r="B76" s="12" t="s">
        <v>205</v>
      </c>
      <c r="C76" s="12" t="s">
        <v>436</v>
      </c>
      <c r="D76" s="13" t="s">
        <v>437</v>
      </c>
      <c r="E76" s="12" t="s">
        <v>438</v>
      </c>
      <c r="F76" s="13" t="s">
        <v>252</v>
      </c>
      <c r="G76" s="12" t="s">
        <v>50</v>
      </c>
      <c r="H76" s="19">
        <v>45170</v>
      </c>
      <c r="I76" s="12" t="s">
        <v>22</v>
      </c>
      <c r="J76" s="13" t="s">
        <v>439</v>
      </c>
      <c r="K76" s="12" t="s">
        <v>438</v>
      </c>
      <c r="L76" s="13" t="s">
        <v>440</v>
      </c>
      <c r="M76" s="13">
        <v>3000</v>
      </c>
      <c r="N76" s="12"/>
    </row>
    <row r="77" s="2" customFormat="1" ht="23" customHeight="1" spans="1:14">
      <c r="A77" s="12">
        <v>75</v>
      </c>
      <c r="B77" s="12" t="s">
        <v>205</v>
      </c>
      <c r="C77" s="12" t="s">
        <v>441</v>
      </c>
      <c r="D77" s="13" t="s">
        <v>328</v>
      </c>
      <c r="E77" s="12" t="s">
        <v>442</v>
      </c>
      <c r="F77" s="13" t="s">
        <v>277</v>
      </c>
      <c r="G77" s="16" t="s">
        <v>443</v>
      </c>
      <c r="H77" s="19">
        <v>44440</v>
      </c>
      <c r="I77" s="12" t="s">
        <v>59</v>
      </c>
      <c r="J77" s="13" t="s">
        <v>444</v>
      </c>
      <c r="K77" s="12" t="s">
        <v>442</v>
      </c>
      <c r="L77" s="13" t="s">
        <v>445</v>
      </c>
      <c r="M77" s="13">
        <v>3000</v>
      </c>
      <c r="N77" s="12"/>
    </row>
    <row r="78" s="2" customFormat="1" ht="23" customHeight="1" spans="1:14">
      <c r="A78" s="12">
        <v>76</v>
      </c>
      <c r="B78" s="22" t="s">
        <v>205</v>
      </c>
      <c r="C78" s="12" t="s">
        <v>446</v>
      </c>
      <c r="D78" s="13" t="s">
        <v>447</v>
      </c>
      <c r="E78" s="12" t="s">
        <v>448</v>
      </c>
      <c r="F78" s="13" t="s">
        <v>282</v>
      </c>
      <c r="G78" s="16" t="s">
        <v>20</v>
      </c>
      <c r="H78" s="19">
        <v>44805</v>
      </c>
      <c r="I78" s="12" t="s">
        <v>22</v>
      </c>
      <c r="J78" s="13" t="s">
        <v>449</v>
      </c>
      <c r="K78" s="12" t="s">
        <v>448</v>
      </c>
      <c r="L78" s="13" t="s">
        <v>450</v>
      </c>
      <c r="M78" s="13">
        <v>3000</v>
      </c>
      <c r="N78" s="12"/>
    </row>
    <row r="79" s="2" customFormat="1" ht="23" customHeight="1" spans="1:14">
      <c r="A79" s="12">
        <v>77</v>
      </c>
      <c r="B79" s="12" t="s">
        <v>451</v>
      </c>
      <c r="C79" s="13" t="s">
        <v>452</v>
      </c>
      <c r="D79" s="13" t="s">
        <v>453</v>
      </c>
      <c r="E79" s="13" t="s">
        <v>454</v>
      </c>
      <c r="F79" s="13" t="s">
        <v>455</v>
      </c>
      <c r="G79" s="13" t="s">
        <v>177</v>
      </c>
      <c r="H79" s="19">
        <v>44805</v>
      </c>
      <c r="I79" s="12" t="s">
        <v>22</v>
      </c>
      <c r="J79" s="13" t="s">
        <v>456</v>
      </c>
      <c r="K79" s="13" t="s">
        <v>454</v>
      </c>
      <c r="L79" s="13" t="s">
        <v>457</v>
      </c>
      <c r="M79" s="13">
        <v>3000</v>
      </c>
      <c r="N79" s="12"/>
    </row>
    <row r="80" s="2" customFormat="1" ht="23" customHeight="1" spans="1:14">
      <c r="A80" s="12">
        <v>78</v>
      </c>
      <c r="B80" s="12" t="s">
        <v>451</v>
      </c>
      <c r="C80" s="23" t="s">
        <v>458</v>
      </c>
      <c r="D80" s="13" t="s">
        <v>459</v>
      </c>
      <c r="E80" s="23" t="s">
        <v>460</v>
      </c>
      <c r="F80" s="13" t="s">
        <v>461</v>
      </c>
      <c r="G80" s="23" t="s">
        <v>72</v>
      </c>
      <c r="H80" s="19">
        <v>44440</v>
      </c>
      <c r="I80" s="12" t="s">
        <v>22</v>
      </c>
      <c r="J80" s="13" t="s">
        <v>462</v>
      </c>
      <c r="K80" s="23" t="s">
        <v>460</v>
      </c>
      <c r="L80" s="13" t="s">
        <v>463</v>
      </c>
      <c r="M80" s="13">
        <v>3000</v>
      </c>
      <c r="N80" s="12"/>
    </row>
    <row r="81" s="2" customFormat="1" ht="23" customHeight="1" spans="1:14">
      <c r="A81" s="12">
        <v>79</v>
      </c>
      <c r="B81" s="12" t="s">
        <v>451</v>
      </c>
      <c r="C81" s="13" t="s">
        <v>464</v>
      </c>
      <c r="D81" s="13" t="s">
        <v>465</v>
      </c>
      <c r="E81" s="13" t="s">
        <v>466</v>
      </c>
      <c r="F81" s="13" t="s">
        <v>467</v>
      </c>
      <c r="G81" s="13" t="s">
        <v>29</v>
      </c>
      <c r="H81" s="14" t="s">
        <v>30</v>
      </c>
      <c r="I81" s="12" t="s">
        <v>22</v>
      </c>
      <c r="J81" s="13" t="s">
        <v>468</v>
      </c>
      <c r="K81" s="13" t="s">
        <v>466</v>
      </c>
      <c r="L81" s="13" t="s">
        <v>469</v>
      </c>
      <c r="M81" s="13">
        <v>3000</v>
      </c>
      <c r="N81" s="12"/>
    </row>
    <row r="82" s="2" customFormat="1" ht="23" customHeight="1" spans="1:14">
      <c r="A82" s="12">
        <v>80</v>
      </c>
      <c r="B82" s="12" t="s">
        <v>451</v>
      </c>
      <c r="C82" s="23" t="s">
        <v>470</v>
      </c>
      <c r="D82" s="13" t="s">
        <v>471</v>
      </c>
      <c r="E82" s="23" t="s">
        <v>472</v>
      </c>
      <c r="F82" s="13" t="s">
        <v>459</v>
      </c>
      <c r="G82" s="23" t="s">
        <v>29</v>
      </c>
      <c r="H82" s="19">
        <v>44440</v>
      </c>
      <c r="I82" s="12" t="s">
        <v>22</v>
      </c>
      <c r="J82" s="13" t="s">
        <v>473</v>
      </c>
      <c r="K82" s="23" t="s">
        <v>472</v>
      </c>
      <c r="L82" s="13" t="s">
        <v>474</v>
      </c>
      <c r="M82" s="13">
        <v>3000</v>
      </c>
      <c r="N82" s="12"/>
    </row>
    <row r="83" s="2" customFormat="1" ht="23" customHeight="1" spans="1:14">
      <c r="A83" s="12">
        <v>81</v>
      </c>
      <c r="B83" s="12" t="s">
        <v>451</v>
      </c>
      <c r="C83" s="23" t="s">
        <v>475</v>
      </c>
      <c r="D83" s="13" t="s">
        <v>476</v>
      </c>
      <c r="E83" s="23" t="s">
        <v>477</v>
      </c>
      <c r="F83" s="13" t="s">
        <v>478</v>
      </c>
      <c r="G83" s="23" t="s">
        <v>164</v>
      </c>
      <c r="H83" s="19">
        <v>45170</v>
      </c>
      <c r="I83" s="12" t="s">
        <v>22</v>
      </c>
      <c r="J83" s="13" t="s">
        <v>479</v>
      </c>
      <c r="K83" s="23" t="s">
        <v>477</v>
      </c>
      <c r="L83" s="13" t="s">
        <v>480</v>
      </c>
      <c r="M83" s="13">
        <v>3000</v>
      </c>
      <c r="N83" s="12"/>
    </row>
    <row r="84" s="2" customFormat="1" ht="23" customHeight="1" spans="1:14">
      <c r="A84" s="12">
        <v>82</v>
      </c>
      <c r="B84" s="12" t="s">
        <v>451</v>
      </c>
      <c r="C84" s="13" t="s">
        <v>481</v>
      </c>
      <c r="D84" s="13" t="s">
        <v>478</v>
      </c>
      <c r="E84" s="13" t="s">
        <v>482</v>
      </c>
      <c r="F84" s="13" t="s">
        <v>483</v>
      </c>
      <c r="G84" s="13" t="s">
        <v>29</v>
      </c>
      <c r="H84" s="19">
        <v>44805</v>
      </c>
      <c r="I84" s="12" t="s">
        <v>22</v>
      </c>
      <c r="J84" s="13" t="s">
        <v>484</v>
      </c>
      <c r="K84" s="13" t="s">
        <v>482</v>
      </c>
      <c r="L84" s="13" t="s">
        <v>485</v>
      </c>
      <c r="M84" s="13">
        <v>3000</v>
      </c>
      <c r="N84" s="12"/>
    </row>
    <row r="85" s="2" customFormat="1" ht="23" customHeight="1" spans="1:14">
      <c r="A85" s="12">
        <v>83</v>
      </c>
      <c r="B85" s="12" t="s">
        <v>451</v>
      </c>
      <c r="C85" s="13" t="s">
        <v>486</v>
      </c>
      <c r="D85" s="13" t="s">
        <v>487</v>
      </c>
      <c r="E85" s="13" t="s">
        <v>488</v>
      </c>
      <c r="F85" s="13" t="s">
        <v>478</v>
      </c>
      <c r="G85" s="13" t="s">
        <v>489</v>
      </c>
      <c r="H85" s="14" t="s">
        <v>490</v>
      </c>
      <c r="I85" s="12" t="s">
        <v>22</v>
      </c>
      <c r="J85" s="13" t="s">
        <v>491</v>
      </c>
      <c r="K85" s="13" t="s">
        <v>488</v>
      </c>
      <c r="L85" s="13" t="s">
        <v>492</v>
      </c>
      <c r="M85" s="13">
        <v>3000</v>
      </c>
      <c r="N85" s="12"/>
    </row>
    <row r="86" s="4" customFormat="1" ht="23" customHeight="1" spans="1:14">
      <c r="A86" s="12">
        <v>84</v>
      </c>
      <c r="B86" s="22" t="s">
        <v>451</v>
      </c>
      <c r="C86" s="13" t="s">
        <v>493</v>
      </c>
      <c r="D86" s="13" t="s">
        <v>494</v>
      </c>
      <c r="E86" s="13" t="s">
        <v>495</v>
      </c>
      <c r="F86" s="13" t="s">
        <v>496</v>
      </c>
      <c r="G86" s="13" t="s">
        <v>183</v>
      </c>
      <c r="H86" s="14" t="s">
        <v>37</v>
      </c>
      <c r="I86" s="22" t="s">
        <v>22</v>
      </c>
      <c r="J86" s="13" t="s">
        <v>497</v>
      </c>
      <c r="K86" s="13" t="s">
        <v>495</v>
      </c>
      <c r="L86" s="13" t="s">
        <v>498</v>
      </c>
      <c r="M86" s="13">
        <v>3000</v>
      </c>
      <c r="N86" s="22"/>
    </row>
    <row r="87" s="2" customFormat="1" ht="23" customHeight="1" spans="1:14">
      <c r="A87" s="12">
        <v>85</v>
      </c>
      <c r="B87" s="12" t="s">
        <v>499</v>
      </c>
      <c r="C87" s="12" t="s">
        <v>500</v>
      </c>
      <c r="D87" s="13" t="s">
        <v>501</v>
      </c>
      <c r="E87" s="12" t="s">
        <v>502</v>
      </c>
      <c r="F87" s="13" t="s">
        <v>503</v>
      </c>
      <c r="G87" s="16" t="s">
        <v>105</v>
      </c>
      <c r="H87" s="19">
        <v>44440</v>
      </c>
      <c r="I87" s="12" t="s">
        <v>22</v>
      </c>
      <c r="J87" s="13" t="s">
        <v>504</v>
      </c>
      <c r="K87" s="12" t="s">
        <v>502</v>
      </c>
      <c r="L87" s="13" t="s">
        <v>505</v>
      </c>
      <c r="M87" s="13">
        <v>3000</v>
      </c>
      <c r="N87" s="12"/>
    </row>
    <row r="88" s="2" customFormat="1" ht="23" customHeight="1" spans="1:14">
      <c r="A88" s="12">
        <v>86</v>
      </c>
      <c r="B88" s="12" t="s">
        <v>499</v>
      </c>
      <c r="C88" s="12" t="s">
        <v>506</v>
      </c>
      <c r="D88" s="13" t="s">
        <v>507</v>
      </c>
      <c r="E88" s="12" t="s">
        <v>508</v>
      </c>
      <c r="F88" s="13" t="s">
        <v>509</v>
      </c>
      <c r="G88" s="16" t="s">
        <v>105</v>
      </c>
      <c r="H88" s="19">
        <v>44440</v>
      </c>
      <c r="I88" s="22" t="s">
        <v>22</v>
      </c>
      <c r="J88" s="13" t="s">
        <v>510</v>
      </c>
      <c r="K88" s="12" t="s">
        <v>508</v>
      </c>
      <c r="L88" s="13" t="s">
        <v>511</v>
      </c>
      <c r="M88" s="13">
        <v>3000</v>
      </c>
      <c r="N88" s="12"/>
    </row>
    <row r="89" s="2" customFormat="1" ht="23" customHeight="1" spans="1:14">
      <c r="A89" s="12">
        <v>87</v>
      </c>
      <c r="B89" s="12" t="s">
        <v>499</v>
      </c>
      <c r="C89" s="12" t="s">
        <v>512</v>
      </c>
      <c r="D89" s="13" t="s">
        <v>513</v>
      </c>
      <c r="E89" s="12" t="s">
        <v>514</v>
      </c>
      <c r="F89" s="13" t="s">
        <v>515</v>
      </c>
      <c r="G89" s="16" t="s">
        <v>210</v>
      </c>
      <c r="H89" s="19">
        <v>44075</v>
      </c>
      <c r="I89" s="12" t="s">
        <v>59</v>
      </c>
      <c r="J89" s="13" t="s">
        <v>516</v>
      </c>
      <c r="K89" s="12" t="s">
        <v>514</v>
      </c>
      <c r="L89" s="13" t="s">
        <v>517</v>
      </c>
      <c r="M89" s="13">
        <v>3000</v>
      </c>
      <c r="N89" s="12"/>
    </row>
    <row r="90" s="2" customFormat="1" ht="23" customHeight="1" spans="1:14">
      <c r="A90" s="12">
        <v>88</v>
      </c>
      <c r="B90" s="12" t="s">
        <v>499</v>
      </c>
      <c r="C90" s="12" t="s">
        <v>518</v>
      </c>
      <c r="D90" s="13" t="s">
        <v>519</v>
      </c>
      <c r="E90" s="12" t="s">
        <v>520</v>
      </c>
      <c r="F90" s="13" t="s">
        <v>521</v>
      </c>
      <c r="G90" s="16" t="s">
        <v>522</v>
      </c>
      <c r="H90" s="19">
        <v>44805</v>
      </c>
      <c r="I90" s="12" t="s">
        <v>22</v>
      </c>
      <c r="J90" s="13" t="s">
        <v>523</v>
      </c>
      <c r="K90" s="12" t="s">
        <v>520</v>
      </c>
      <c r="L90" s="13" t="s">
        <v>524</v>
      </c>
      <c r="M90" s="13">
        <v>3000</v>
      </c>
      <c r="N90" s="12"/>
    </row>
    <row r="91" s="2" customFormat="1" ht="23" customHeight="1" spans="1:14">
      <c r="A91" s="12">
        <v>89</v>
      </c>
      <c r="B91" s="12" t="s">
        <v>499</v>
      </c>
      <c r="C91" s="12" t="s">
        <v>525</v>
      </c>
      <c r="D91" s="13" t="s">
        <v>526</v>
      </c>
      <c r="E91" s="12" t="s">
        <v>527</v>
      </c>
      <c r="F91" s="13" t="s">
        <v>501</v>
      </c>
      <c r="G91" s="16" t="s">
        <v>20</v>
      </c>
      <c r="H91" s="19">
        <v>43709</v>
      </c>
      <c r="I91" s="12" t="s">
        <v>59</v>
      </c>
      <c r="J91" s="13" t="s">
        <v>528</v>
      </c>
      <c r="K91" s="12" t="s">
        <v>527</v>
      </c>
      <c r="L91" s="13" t="s">
        <v>529</v>
      </c>
      <c r="M91" s="13">
        <v>3000</v>
      </c>
      <c r="N91" s="12"/>
    </row>
    <row r="92" s="2" customFormat="1" ht="23" customHeight="1" spans="1:14">
      <c r="A92" s="12">
        <v>90</v>
      </c>
      <c r="B92" s="12" t="s">
        <v>499</v>
      </c>
      <c r="C92" s="12" t="s">
        <v>530</v>
      </c>
      <c r="D92" s="13" t="s">
        <v>526</v>
      </c>
      <c r="E92" s="12" t="s">
        <v>531</v>
      </c>
      <c r="F92" s="13" t="s">
        <v>532</v>
      </c>
      <c r="G92" s="16" t="s">
        <v>20</v>
      </c>
      <c r="H92" s="19">
        <v>45170</v>
      </c>
      <c r="I92" s="12" t="s">
        <v>22</v>
      </c>
      <c r="J92" s="13" t="s">
        <v>533</v>
      </c>
      <c r="K92" s="12" t="s">
        <v>534</v>
      </c>
      <c r="L92" s="13" t="s">
        <v>535</v>
      </c>
      <c r="M92" s="13">
        <v>3000</v>
      </c>
      <c r="N92" s="12"/>
    </row>
    <row r="93" s="2" customFormat="1" ht="23" customHeight="1" spans="1:14">
      <c r="A93" s="12">
        <v>91</v>
      </c>
      <c r="B93" s="12" t="s">
        <v>499</v>
      </c>
      <c r="C93" s="12" t="s">
        <v>536</v>
      </c>
      <c r="D93" s="13" t="s">
        <v>537</v>
      </c>
      <c r="E93" s="12" t="s">
        <v>538</v>
      </c>
      <c r="F93" s="13" t="s">
        <v>539</v>
      </c>
      <c r="G93" s="16" t="s">
        <v>540</v>
      </c>
      <c r="H93" s="19">
        <v>45170</v>
      </c>
      <c r="I93" s="12" t="s">
        <v>22</v>
      </c>
      <c r="J93" s="13" t="s">
        <v>541</v>
      </c>
      <c r="K93" s="12" t="s">
        <v>538</v>
      </c>
      <c r="L93" s="13" t="s">
        <v>542</v>
      </c>
      <c r="M93" s="13">
        <v>3000</v>
      </c>
      <c r="N93" s="12"/>
    </row>
    <row r="94" s="2" customFormat="1" ht="23" customHeight="1" spans="1:14">
      <c r="A94" s="12">
        <v>92</v>
      </c>
      <c r="B94" s="12" t="s">
        <v>499</v>
      </c>
      <c r="C94" s="12" t="s">
        <v>543</v>
      </c>
      <c r="D94" s="13" t="s">
        <v>544</v>
      </c>
      <c r="E94" s="12" t="s">
        <v>545</v>
      </c>
      <c r="F94" s="13" t="s">
        <v>546</v>
      </c>
      <c r="G94" s="16" t="s">
        <v>105</v>
      </c>
      <c r="H94" s="19">
        <v>44805</v>
      </c>
      <c r="I94" s="12" t="s">
        <v>22</v>
      </c>
      <c r="J94" s="13" t="s">
        <v>547</v>
      </c>
      <c r="K94" s="12" t="s">
        <v>545</v>
      </c>
      <c r="L94" s="13" t="s">
        <v>548</v>
      </c>
      <c r="M94" s="13">
        <v>3000</v>
      </c>
      <c r="N94" s="12"/>
    </row>
    <row r="95" s="2" customFormat="1" ht="23" customHeight="1" spans="1:14">
      <c r="A95" s="12">
        <v>93</v>
      </c>
      <c r="B95" s="12" t="s">
        <v>499</v>
      </c>
      <c r="C95" s="12" t="s">
        <v>549</v>
      </c>
      <c r="D95" s="13" t="s">
        <v>550</v>
      </c>
      <c r="E95" s="12" t="s">
        <v>551</v>
      </c>
      <c r="F95" s="13" t="s">
        <v>519</v>
      </c>
      <c r="G95" s="16" t="s">
        <v>20</v>
      </c>
      <c r="H95" s="19">
        <v>45139</v>
      </c>
      <c r="I95" s="12" t="s">
        <v>22</v>
      </c>
      <c r="J95" s="13" t="s">
        <v>552</v>
      </c>
      <c r="K95" s="12" t="s">
        <v>551</v>
      </c>
      <c r="L95" s="13" t="s">
        <v>553</v>
      </c>
      <c r="M95" s="13">
        <v>3000</v>
      </c>
      <c r="N95" s="12"/>
    </row>
    <row r="96" s="2" customFormat="1" ht="23" customHeight="1" spans="1:14">
      <c r="A96" s="12">
        <v>94</v>
      </c>
      <c r="B96" s="12" t="s">
        <v>554</v>
      </c>
      <c r="C96" s="22" t="s">
        <v>555</v>
      </c>
      <c r="D96" s="13" t="s">
        <v>556</v>
      </c>
      <c r="E96" s="12" t="s">
        <v>557</v>
      </c>
      <c r="F96" s="13" t="s">
        <v>558</v>
      </c>
      <c r="G96" s="16" t="s">
        <v>559</v>
      </c>
      <c r="H96" s="19">
        <v>44805</v>
      </c>
      <c r="I96" s="12" t="s">
        <v>59</v>
      </c>
      <c r="J96" s="13" t="s">
        <v>560</v>
      </c>
      <c r="K96" s="12" t="s">
        <v>557</v>
      </c>
      <c r="L96" s="13" t="s">
        <v>561</v>
      </c>
      <c r="M96" s="13">
        <v>3000</v>
      </c>
      <c r="N96" s="12"/>
    </row>
    <row r="97" s="2" customFormat="1" ht="23" customHeight="1" spans="1:14">
      <c r="A97" s="12">
        <v>95</v>
      </c>
      <c r="B97" s="12" t="s">
        <v>554</v>
      </c>
      <c r="C97" s="22" t="s">
        <v>562</v>
      </c>
      <c r="D97" s="13" t="s">
        <v>563</v>
      </c>
      <c r="E97" s="12" t="s">
        <v>564</v>
      </c>
      <c r="F97" s="13" t="s">
        <v>565</v>
      </c>
      <c r="G97" s="16" t="s">
        <v>189</v>
      </c>
      <c r="H97" s="19">
        <v>44805</v>
      </c>
      <c r="I97" s="12" t="s">
        <v>22</v>
      </c>
      <c r="J97" s="13" t="s">
        <v>566</v>
      </c>
      <c r="K97" s="12" t="s">
        <v>564</v>
      </c>
      <c r="L97" s="13" t="s">
        <v>567</v>
      </c>
      <c r="M97" s="13">
        <v>3000</v>
      </c>
      <c r="N97" s="12"/>
    </row>
    <row r="98" s="2" customFormat="1" ht="23" customHeight="1" spans="1:14">
      <c r="A98" s="12">
        <v>96</v>
      </c>
      <c r="B98" s="12" t="s">
        <v>554</v>
      </c>
      <c r="C98" s="12" t="s">
        <v>568</v>
      </c>
      <c r="D98" s="13" t="s">
        <v>569</v>
      </c>
      <c r="E98" s="12" t="s">
        <v>570</v>
      </c>
      <c r="F98" s="13" t="s">
        <v>571</v>
      </c>
      <c r="G98" s="16" t="s">
        <v>368</v>
      </c>
      <c r="H98" s="19">
        <v>44805</v>
      </c>
      <c r="I98" s="12" t="s">
        <v>22</v>
      </c>
      <c r="J98" s="13" t="s">
        <v>572</v>
      </c>
      <c r="K98" s="12" t="s">
        <v>573</v>
      </c>
      <c r="L98" s="13" t="s">
        <v>574</v>
      </c>
      <c r="M98" s="13">
        <v>3000</v>
      </c>
      <c r="N98" s="12"/>
    </row>
    <row r="99" s="2" customFormat="1" ht="23" customHeight="1" spans="1:14">
      <c r="A99" s="12">
        <v>97</v>
      </c>
      <c r="B99" s="12" t="s">
        <v>554</v>
      </c>
      <c r="C99" s="12" t="s">
        <v>575</v>
      </c>
      <c r="D99" s="13" t="s">
        <v>576</v>
      </c>
      <c r="E99" s="12" t="s">
        <v>577</v>
      </c>
      <c r="F99" s="13" t="s">
        <v>578</v>
      </c>
      <c r="G99" s="16" t="s">
        <v>579</v>
      </c>
      <c r="H99" s="19">
        <v>44805</v>
      </c>
      <c r="I99" s="12" t="s">
        <v>59</v>
      </c>
      <c r="J99" s="13" t="s">
        <v>580</v>
      </c>
      <c r="K99" s="12" t="s">
        <v>577</v>
      </c>
      <c r="L99" s="13" t="s">
        <v>581</v>
      </c>
      <c r="M99" s="13">
        <v>3000</v>
      </c>
      <c r="N99" s="12"/>
    </row>
    <row r="100" s="2" customFormat="1" ht="23" customHeight="1" spans="1:14">
      <c r="A100" s="12">
        <v>98</v>
      </c>
      <c r="B100" s="12" t="s">
        <v>554</v>
      </c>
      <c r="C100" s="15" t="s">
        <v>582</v>
      </c>
      <c r="D100" s="13" t="s">
        <v>583</v>
      </c>
      <c r="E100" s="12" t="s">
        <v>584</v>
      </c>
      <c r="F100" s="13" t="s">
        <v>585</v>
      </c>
      <c r="G100" s="16" t="s">
        <v>29</v>
      </c>
      <c r="H100" s="19">
        <v>44805</v>
      </c>
      <c r="I100" s="12" t="s">
        <v>22</v>
      </c>
      <c r="J100" s="13" t="s">
        <v>586</v>
      </c>
      <c r="K100" s="12" t="s">
        <v>584</v>
      </c>
      <c r="L100" s="13" t="s">
        <v>587</v>
      </c>
      <c r="M100" s="13">
        <v>3000</v>
      </c>
      <c r="N100" s="12"/>
    </row>
    <row r="101" s="2" customFormat="1" ht="23" customHeight="1" spans="1:14">
      <c r="A101" s="12">
        <v>99</v>
      </c>
      <c r="B101" s="12" t="s">
        <v>554</v>
      </c>
      <c r="C101" s="12" t="s">
        <v>588</v>
      </c>
      <c r="D101" s="13" t="s">
        <v>589</v>
      </c>
      <c r="E101" s="12" t="s">
        <v>590</v>
      </c>
      <c r="F101" s="13" t="s">
        <v>591</v>
      </c>
      <c r="G101" s="13" t="s">
        <v>72</v>
      </c>
      <c r="H101" s="19">
        <v>44440</v>
      </c>
      <c r="I101" s="12" t="s">
        <v>22</v>
      </c>
      <c r="J101" s="13" t="s">
        <v>592</v>
      </c>
      <c r="K101" s="12" t="s">
        <v>590</v>
      </c>
      <c r="L101" s="13" t="s">
        <v>593</v>
      </c>
      <c r="M101" s="13">
        <v>3000</v>
      </c>
      <c r="N101" s="12"/>
    </row>
    <row r="102" s="2" customFormat="1" ht="23" customHeight="1" spans="1:14">
      <c r="A102" s="12">
        <v>100</v>
      </c>
      <c r="B102" s="12" t="s">
        <v>554</v>
      </c>
      <c r="C102" s="12" t="s">
        <v>594</v>
      </c>
      <c r="D102" s="13" t="s">
        <v>595</v>
      </c>
      <c r="E102" s="12" t="s">
        <v>596</v>
      </c>
      <c r="F102" s="13" t="s">
        <v>591</v>
      </c>
      <c r="G102" s="16" t="s">
        <v>50</v>
      </c>
      <c r="H102" s="19">
        <v>45170</v>
      </c>
      <c r="I102" s="12" t="s">
        <v>22</v>
      </c>
      <c r="J102" s="13" t="s">
        <v>597</v>
      </c>
      <c r="K102" s="12" t="s">
        <v>596</v>
      </c>
      <c r="L102" s="13" t="s">
        <v>598</v>
      </c>
      <c r="M102" s="13">
        <v>3000</v>
      </c>
      <c r="N102" s="12"/>
    </row>
    <row r="103" s="2" customFormat="1" ht="23" customHeight="1" spans="1:14">
      <c r="A103" s="12">
        <v>101</v>
      </c>
      <c r="B103" s="12" t="s">
        <v>554</v>
      </c>
      <c r="C103" s="15" t="s">
        <v>599</v>
      </c>
      <c r="D103" s="13" t="s">
        <v>600</v>
      </c>
      <c r="E103" s="15" t="s">
        <v>601</v>
      </c>
      <c r="F103" s="13" t="s">
        <v>591</v>
      </c>
      <c r="G103" s="13" t="s">
        <v>29</v>
      </c>
      <c r="H103" s="28">
        <v>44805</v>
      </c>
      <c r="I103" s="12" t="s">
        <v>22</v>
      </c>
      <c r="J103" s="13" t="s">
        <v>602</v>
      </c>
      <c r="K103" s="15" t="s">
        <v>601</v>
      </c>
      <c r="L103" s="13" t="s">
        <v>603</v>
      </c>
      <c r="M103" s="13">
        <v>3000</v>
      </c>
      <c r="N103" s="12"/>
    </row>
    <row r="104" s="2" customFormat="1" ht="23" customHeight="1" spans="1:14">
      <c r="A104" s="12">
        <v>102</v>
      </c>
      <c r="B104" s="12" t="s">
        <v>554</v>
      </c>
      <c r="C104" s="15" t="s">
        <v>604</v>
      </c>
      <c r="D104" s="13" t="s">
        <v>589</v>
      </c>
      <c r="E104" s="15" t="s">
        <v>605</v>
      </c>
      <c r="F104" s="13" t="s">
        <v>589</v>
      </c>
      <c r="G104" s="13" t="s">
        <v>221</v>
      </c>
      <c r="H104" s="28">
        <v>44805</v>
      </c>
      <c r="I104" s="12" t="s">
        <v>22</v>
      </c>
      <c r="J104" s="13" t="s">
        <v>606</v>
      </c>
      <c r="K104" s="15" t="s">
        <v>605</v>
      </c>
      <c r="L104" s="13" t="s">
        <v>607</v>
      </c>
      <c r="M104" s="13">
        <v>3000</v>
      </c>
      <c r="N104" s="12"/>
    </row>
    <row r="105" s="2" customFormat="1" ht="23" customHeight="1" spans="1:14">
      <c r="A105" s="12">
        <v>103</v>
      </c>
      <c r="B105" s="12" t="s">
        <v>554</v>
      </c>
      <c r="C105" s="12" t="s">
        <v>608</v>
      </c>
      <c r="D105" s="13" t="s">
        <v>609</v>
      </c>
      <c r="E105" s="12" t="s">
        <v>610</v>
      </c>
      <c r="F105" s="13" t="s">
        <v>563</v>
      </c>
      <c r="G105" s="16" t="s">
        <v>611</v>
      </c>
      <c r="H105" s="19">
        <v>44440</v>
      </c>
      <c r="I105" s="12" t="s">
        <v>22</v>
      </c>
      <c r="J105" s="13" t="s">
        <v>612</v>
      </c>
      <c r="K105" s="12" t="s">
        <v>610</v>
      </c>
      <c r="L105" s="13" t="s">
        <v>613</v>
      </c>
      <c r="M105" s="13">
        <v>9000</v>
      </c>
      <c r="N105" s="12"/>
    </row>
    <row r="106" s="2" customFormat="1" ht="23" customHeight="1" spans="1:14">
      <c r="A106" s="12">
        <v>104</v>
      </c>
      <c r="B106" s="12" t="s">
        <v>554</v>
      </c>
      <c r="C106" s="12" t="s">
        <v>614</v>
      </c>
      <c r="D106" s="13" t="s">
        <v>578</v>
      </c>
      <c r="E106" s="12" t="s">
        <v>615</v>
      </c>
      <c r="F106" s="13" t="s">
        <v>616</v>
      </c>
      <c r="G106" s="13" t="s">
        <v>319</v>
      </c>
      <c r="H106" s="28">
        <v>44440</v>
      </c>
      <c r="I106" s="15" t="s">
        <v>22</v>
      </c>
      <c r="J106" s="13" t="s">
        <v>617</v>
      </c>
      <c r="K106" s="12" t="s">
        <v>615</v>
      </c>
      <c r="L106" s="13" t="s">
        <v>618</v>
      </c>
      <c r="M106" s="13">
        <v>9000</v>
      </c>
      <c r="N106" s="12"/>
    </row>
    <row r="107" s="2" customFormat="1" ht="23" customHeight="1" spans="1:14">
      <c r="A107" s="12">
        <v>105</v>
      </c>
      <c r="B107" s="12" t="s">
        <v>554</v>
      </c>
      <c r="C107" s="16" t="s">
        <v>619</v>
      </c>
      <c r="D107" s="13" t="s">
        <v>620</v>
      </c>
      <c r="E107" s="16" t="s">
        <v>621</v>
      </c>
      <c r="F107" s="13" t="s">
        <v>622</v>
      </c>
      <c r="G107" s="16" t="s">
        <v>80</v>
      </c>
      <c r="H107" s="29">
        <v>44805</v>
      </c>
      <c r="I107" s="16" t="s">
        <v>22</v>
      </c>
      <c r="J107" s="13" t="s">
        <v>623</v>
      </c>
      <c r="K107" s="16" t="s">
        <v>621</v>
      </c>
      <c r="L107" s="13" t="s">
        <v>624</v>
      </c>
      <c r="M107" s="13">
        <v>3000</v>
      </c>
      <c r="N107" s="12"/>
    </row>
    <row r="108" s="3" customFormat="1" ht="23" customHeight="1" spans="1:14">
      <c r="A108" s="12">
        <v>106</v>
      </c>
      <c r="B108" s="17" t="s">
        <v>554</v>
      </c>
      <c r="C108" s="17" t="s">
        <v>625</v>
      </c>
      <c r="D108" s="13" t="s">
        <v>626</v>
      </c>
      <c r="E108" s="12" t="s">
        <v>627</v>
      </c>
      <c r="F108" s="13" t="s">
        <v>628</v>
      </c>
      <c r="G108" s="18" t="s">
        <v>29</v>
      </c>
      <c r="H108" s="20">
        <v>44440</v>
      </c>
      <c r="I108" s="17" t="s">
        <v>22</v>
      </c>
      <c r="J108" s="13" t="s">
        <v>629</v>
      </c>
      <c r="K108" s="17" t="s">
        <v>627</v>
      </c>
      <c r="L108" s="13" t="s">
        <v>630</v>
      </c>
      <c r="M108" s="13">
        <v>3000</v>
      </c>
      <c r="N108" s="17"/>
    </row>
    <row r="109" s="2" customFormat="1" ht="23" customHeight="1" spans="1:14">
      <c r="A109" s="12">
        <v>107</v>
      </c>
      <c r="B109" s="12" t="s">
        <v>554</v>
      </c>
      <c r="C109" s="12" t="s">
        <v>631</v>
      </c>
      <c r="D109" s="13" t="s">
        <v>632</v>
      </c>
      <c r="E109" s="12" t="s">
        <v>633</v>
      </c>
      <c r="F109" s="13" t="s">
        <v>634</v>
      </c>
      <c r="G109" s="16" t="s">
        <v>635</v>
      </c>
      <c r="H109" s="19">
        <v>45170</v>
      </c>
      <c r="I109" s="12" t="s">
        <v>22</v>
      </c>
      <c r="J109" s="13" t="s">
        <v>636</v>
      </c>
      <c r="K109" s="12" t="s">
        <v>633</v>
      </c>
      <c r="L109" s="13" t="s">
        <v>637</v>
      </c>
      <c r="M109" s="13">
        <v>3000</v>
      </c>
      <c r="N109" s="12"/>
    </row>
    <row r="110" s="2" customFormat="1" ht="23" customHeight="1" spans="1:14">
      <c r="A110" s="12">
        <v>108</v>
      </c>
      <c r="B110" s="12" t="s">
        <v>554</v>
      </c>
      <c r="C110" s="12" t="s">
        <v>638</v>
      </c>
      <c r="D110" s="13" t="s">
        <v>589</v>
      </c>
      <c r="E110" s="12" t="s">
        <v>639</v>
      </c>
      <c r="F110" s="13" t="s">
        <v>571</v>
      </c>
      <c r="G110" s="16" t="s">
        <v>72</v>
      </c>
      <c r="H110" s="19">
        <v>44805</v>
      </c>
      <c r="I110" s="12" t="s">
        <v>22</v>
      </c>
      <c r="J110" s="13" t="s">
        <v>640</v>
      </c>
      <c r="K110" s="12" t="s">
        <v>639</v>
      </c>
      <c r="L110" s="13" t="s">
        <v>641</v>
      </c>
      <c r="M110" s="13">
        <v>6000</v>
      </c>
      <c r="N110" s="12"/>
    </row>
    <row r="111" s="2" customFormat="1" ht="23" customHeight="1" spans="1:14">
      <c r="A111" s="12">
        <v>109</v>
      </c>
      <c r="B111" s="12" t="s">
        <v>554</v>
      </c>
      <c r="C111" s="12" t="s">
        <v>642</v>
      </c>
      <c r="D111" s="13" t="s">
        <v>643</v>
      </c>
      <c r="E111" s="12" t="s">
        <v>644</v>
      </c>
      <c r="F111" s="13" t="s">
        <v>578</v>
      </c>
      <c r="G111" s="16" t="s">
        <v>72</v>
      </c>
      <c r="H111" s="19">
        <v>45170</v>
      </c>
      <c r="I111" s="12" t="s">
        <v>22</v>
      </c>
      <c r="J111" s="13" t="s">
        <v>645</v>
      </c>
      <c r="K111" s="12" t="s">
        <v>644</v>
      </c>
      <c r="L111" s="13" t="s">
        <v>646</v>
      </c>
      <c r="M111" s="13">
        <v>3000</v>
      </c>
      <c r="N111" s="12"/>
    </row>
    <row r="112" s="2" customFormat="1" ht="23" customHeight="1" spans="1:14">
      <c r="A112" s="12">
        <v>110</v>
      </c>
      <c r="B112" s="12" t="s">
        <v>554</v>
      </c>
      <c r="C112" s="12" t="s">
        <v>647</v>
      </c>
      <c r="D112" s="13" t="s">
        <v>576</v>
      </c>
      <c r="E112" s="12" t="s">
        <v>648</v>
      </c>
      <c r="F112" s="13" t="s">
        <v>649</v>
      </c>
      <c r="G112" s="16" t="s">
        <v>650</v>
      </c>
      <c r="H112" s="19">
        <v>45170</v>
      </c>
      <c r="I112" s="12" t="s">
        <v>22</v>
      </c>
      <c r="J112" s="13" t="s">
        <v>651</v>
      </c>
      <c r="K112" s="12" t="s">
        <v>648</v>
      </c>
      <c r="L112" s="13" t="s">
        <v>652</v>
      </c>
      <c r="M112" s="13">
        <v>3000</v>
      </c>
      <c r="N112" s="12"/>
    </row>
    <row r="113" s="2" customFormat="1" ht="23" customHeight="1" spans="1:14">
      <c r="A113" s="12">
        <v>111</v>
      </c>
      <c r="B113" s="12" t="s">
        <v>554</v>
      </c>
      <c r="C113" s="12" t="s">
        <v>653</v>
      </c>
      <c r="D113" s="13" t="s">
        <v>643</v>
      </c>
      <c r="E113" s="12" t="s">
        <v>654</v>
      </c>
      <c r="F113" s="13" t="s">
        <v>655</v>
      </c>
      <c r="G113" s="16" t="s">
        <v>93</v>
      </c>
      <c r="H113" s="19">
        <v>44805</v>
      </c>
      <c r="I113" s="12" t="s">
        <v>22</v>
      </c>
      <c r="J113" s="13" t="s">
        <v>656</v>
      </c>
      <c r="K113" s="12" t="s">
        <v>654</v>
      </c>
      <c r="L113" s="13" t="s">
        <v>657</v>
      </c>
      <c r="M113" s="13">
        <v>3000</v>
      </c>
      <c r="N113" s="12"/>
    </row>
    <row r="114" s="2" customFormat="1" ht="23" customHeight="1" spans="1:14">
      <c r="A114" s="12">
        <v>112</v>
      </c>
      <c r="B114" s="12" t="s">
        <v>554</v>
      </c>
      <c r="C114" s="12" t="s">
        <v>658</v>
      </c>
      <c r="D114" s="13" t="s">
        <v>589</v>
      </c>
      <c r="E114" s="12" t="s">
        <v>659</v>
      </c>
      <c r="F114" s="13" t="s">
        <v>660</v>
      </c>
      <c r="G114" s="16" t="s">
        <v>195</v>
      </c>
      <c r="H114" s="19">
        <v>44440</v>
      </c>
      <c r="I114" s="12" t="s">
        <v>59</v>
      </c>
      <c r="J114" s="13" t="s">
        <v>661</v>
      </c>
      <c r="K114" s="12" t="s">
        <v>659</v>
      </c>
      <c r="L114" s="13" t="s">
        <v>662</v>
      </c>
      <c r="M114" s="13">
        <v>9000</v>
      </c>
      <c r="N114" s="12"/>
    </row>
    <row r="115" s="2" customFormat="1" ht="23" customHeight="1" spans="1:14">
      <c r="A115" s="12">
        <v>113</v>
      </c>
      <c r="B115" s="12" t="s">
        <v>554</v>
      </c>
      <c r="C115" s="12" t="s">
        <v>663</v>
      </c>
      <c r="D115" s="13" t="s">
        <v>664</v>
      </c>
      <c r="E115" s="12" t="s">
        <v>665</v>
      </c>
      <c r="F115" s="13" t="s">
        <v>666</v>
      </c>
      <c r="G115" s="16" t="s">
        <v>93</v>
      </c>
      <c r="H115" s="19">
        <v>45170</v>
      </c>
      <c r="I115" s="12" t="s">
        <v>22</v>
      </c>
      <c r="J115" s="13" t="s">
        <v>667</v>
      </c>
      <c r="K115" s="12" t="s">
        <v>665</v>
      </c>
      <c r="L115" s="13" t="s">
        <v>668</v>
      </c>
      <c r="M115" s="13">
        <v>3000</v>
      </c>
      <c r="N115" s="12"/>
    </row>
    <row r="116" s="2" customFormat="1" ht="23" customHeight="1" spans="1:14">
      <c r="A116" s="12">
        <v>114</v>
      </c>
      <c r="B116" s="12" t="s">
        <v>554</v>
      </c>
      <c r="C116" s="12" t="s">
        <v>669</v>
      </c>
      <c r="D116" s="13" t="s">
        <v>643</v>
      </c>
      <c r="E116" s="12" t="s">
        <v>670</v>
      </c>
      <c r="F116" s="13" t="s">
        <v>671</v>
      </c>
      <c r="G116" s="16" t="s">
        <v>672</v>
      </c>
      <c r="H116" s="19">
        <v>45170</v>
      </c>
      <c r="I116" s="12" t="s">
        <v>59</v>
      </c>
      <c r="J116" s="13" t="s">
        <v>673</v>
      </c>
      <c r="K116" s="12" t="s">
        <v>670</v>
      </c>
      <c r="L116" s="13" t="s">
        <v>674</v>
      </c>
      <c r="M116" s="13">
        <v>3000</v>
      </c>
      <c r="N116" s="12"/>
    </row>
    <row r="117" s="2" customFormat="1" ht="23" customHeight="1" spans="1:14">
      <c r="A117" s="12">
        <v>115</v>
      </c>
      <c r="B117" s="12" t="s">
        <v>554</v>
      </c>
      <c r="C117" s="12" t="s">
        <v>675</v>
      </c>
      <c r="D117" s="13" t="s">
        <v>576</v>
      </c>
      <c r="E117" s="12" t="s">
        <v>676</v>
      </c>
      <c r="F117" s="13" t="s">
        <v>649</v>
      </c>
      <c r="G117" s="16" t="s">
        <v>139</v>
      </c>
      <c r="H117" s="19">
        <v>45170</v>
      </c>
      <c r="I117" s="12" t="s">
        <v>22</v>
      </c>
      <c r="J117" s="13" t="s">
        <v>677</v>
      </c>
      <c r="K117" s="12" t="s">
        <v>676</v>
      </c>
      <c r="L117" s="13" t="s">
        <v>678</v>
      </c>
      <c r="M117" s="13">
        <v>3000</v>
      </c>
      <c r="N117" s="12"/>
    </row>
    <row r="118" s="2" customFormat="1" ht="23" customHeight="1" spans="1:14">
      <c r="A118" s="12">
        <v>116</v>
      </c>
      <c r="B118" s="12" t="s">
        <v>554</v>
      </c>
      <c r="C118" s="12" t="s">
        <v>679</v>
      </c>
      <c r="D118" s="13" t="s">
        <v>583</v>
      </c>
      <c r="E118" s="12" t="s">
        <v>680</v>
      </c>
      <c r="F118" s="13" t="s">
        <v>660</v>
      </c>
      <c r="G118" s="16" t="s">
        <v>105</v>
      </c>
      <c r="H118" s="19">
        <v>45170</v>
      </c>
      <c r="I118" s="12" t="s">
        <v>22</v>
      </c>
      <c r="J118" s="13" t="s">
        <v>681</v>
      </c>
      <c r="K118" s="12" t="s">
        <v>680</v>
      </c>
      <c r="L118" s="13" t="s">
        <v>682</v>
      </c>
      <c r="M118" s="13">
        <v>3000</v>
      </c>
      <c r="N118" s="12"/>
    </row>
    <row r="119" s="2" customFormat="1" ht="23" customHeight="1" spans="1:14">
      <c r="A119" s="12">
        <v>117</v>
      </c>
      <c r="B119" s="12" t="s">
        <v>554</v>
      </c>
      <c r="C119" s="12" t="s">
        <v>683</v>
      </c>
      <c r="D119" s="13" t="s">
        <v>563</v>
      </c>
      <c r="E119" s="12" t="s">
        <v>684</v>
      </c>
      <c r="F119" s="13" t="s">
        <v>685</v>
      </c>
      <c r="G119" s="16" t="s">
        <v>686</v>
      </c>
      <c r="H119" s="19">
        <v>44075</v>
      </c>
      <c r="I119" s="12" t="s">
        <v>59</v>
      </c>
      <c r="J119" s="13" t="s">
        <v>687</v>
      </c>
      <c r="K119" s="12" t="s">
        <v>684</v>
      </c>
      <c r="L119" s="13" t="s">
        <v>688</v>
      </c>
      <c r="M119" s="13">
        <v>12000</v>
      </c>
      <c r="N119" s="12"/>
    </row>
    <row r="120" s="2" customFormat="1" ht="23" customHeight="1" spans="1:14">
      <c r="A120" s="12">
        <v>118</v>
      </c>
      <c r="B120" s="12" t="s">
        <v>554</v>
      </c>
      <c r="C120" s="12" t="s">
        <v>689</v>
      </c>
      <c r="D120" s="13" t="s">
        <v>660</v>
      </c>
      <c r="E120" s="12" t="s">
        <v>690</v>
      </c>
      <c r="F120" s="13" t="s">
        <v>691</v>
      </c>
      <c r="G120" s="16" t="s">
        <v>87</v>
      </c>
      <c r="H120" s="19">
        <v>44805</v>
      </c>
      <c r="I120" s="12" t="s">
        <v>22</v>
      </c>
      <c r="J120" s="13" t="s">
        <v>692</v>
      </c>
      <c r="K120" s="12" t="s">
        <v>690</v>
      </c>
      <c r="L120" s="13" t="s">
        <v>693</v>
      </c>
      <c r="M120" s="13">
        <v>3000</v>
      </c>
      <c r="N120" s="12"/>
    </row>
    <row r="121" s="2" customFormat="1" ht="23" customHeight="1" spans="1:14">
      <c r="A121" s="12">
        <v>119</v>
      </c>
      <c r="B121" s="12" t="s">
        <v>554</v>
      </c>
      <c r="C121" s="12" t="s">
        <v>694</v>
      </c>
      <c r="D121" s="13" t="s">
        <v>691</v>
      </c>
      <c r="E121" s="12" t="s">
        <v>695</v>
      </c>
      <c r="F121" s="13" t="s">
        <v>696</v>
      </c>
      <c r="G121" s="16" t="s">
        <v>697</v>
      </c>
      <c r="H121" s="19">
        <v>45170</v>
      </c>
      <c r="I121" s="12" t="s">
        <v>22</v>
      </c>
      <c r="J121" s="13" t="s">
        <v>698</v>
      </c>
      <c r="K121" s="12" t="s">
        <v>695</v>
      </c>
      <c r="L121" s="13" t="s">
        <v>699</v>
      </c>
      <c r="M121" s="13">
        <v>3000</v>
      </c>
      <c r="N121" s="12"/>
    </row>
    <row r="122" s="2" customFormat="1" ht="23" customHeight="1" spans="1:14">
      <c r="A122" s="12">
        <v>120</v>
      </c>
      <c r="B122" s="12" t="s">
        <v>554</v>
      </c>
      <c r="C122" s="12" t="s">
        <v>700</v>
      </c>
      <c r="D122" s="13" t="s">
        <v>649</v>
      </c>
      <c r="E122" s="12" t="s">
        <v>701</v>
      </c>
      <c r="F122" s="13" t="s">
        <v>702</v>
      </c>
      <c r="G122" s="16" t="s">
        <v>522</v>
      </c>
      <c r="H122" s="19">
        <v>44440</v>
      </c>
      <c r="I122" s="12" t="s">
        <v>22</v>
      </c>
      <c r="J122" s="13" t="s">
        <v>703</v>
      </c>
      <c r="K122" s="12" t="s">
        <v>701</v>
      </c>
      <c r="L122" s="13" t="s">
        <v>704</v>
      </c>
      <c r="M122" s="13">
        <v>9000</v>
      </c>
      <c r="N122" s="12"/>
    </row>
    <row r="123" s="2" customFormat="1" ht="23" customHeight="1" spans="1:14">
      <c r="A123" s="12">
        <v>121</v>
      </c>
      <c r="B123" s="12" t="s">
        <v>554</v>
      </c>
      <c r="C123" s="12" t="s">
        <v>705</v>
      </c>
      <c r="D123" s="13" t="s">
        <v>706</v>
      </c>
      <c r="E123" s="12" t="s">
        <v>707</v>
      </c>
      <c r="F123" s="13" t="s">
        <v>708</v>
      </c>
      <c r="G123" s="16" t="s">
        <v>368</v>
      </c>
      <c r="H123" s="19">
        <v>45170</v>
      </c>
      <c r="I123" s="12" t="s">
        <v>22</v>
      </c>
      <c r="J123" s="13" t="s">
        <v>709</v>
      </c>
      <c r="K123" s="12" t="s">
        <v>707</v>
      </c>
      <c r="L123" s="13" t="s">
        <v>710</v>
      </c>
      <c r="M123" s="13">
        <v>3000</v>
      </c>
      <c r="N123" s="12"/>
    </row>
    <row r="124" s="2" customFormat="1" ht="23" customHeight="1" spans="1:14">
      <c r="A124" s="12">
        <v>122</v>
      </c>
      <c r="B124" s="12" t="s">
        <v>554</v>
      </c>
      <c r="C124" s="12" t="s">
        <v>711</v>
      </c>
      <c r="D124" s="13" t="s">
        <v>712</v>
      </c>
      <c r="E124" s="12" t="s">
        <v>713</v>
      </c>
      <c r="F124" s="13" t="s">
        <v>591</v>
      </c>
      <c r="G124" s="16" t="s">
        <v>20</v>
      </c>
      <c r="H124" s="19">
        <v>44075</v>
      </c>
      <c r="I124" s="12" t="s">
        <v>59</v>
      </c>
      <c r="J124" s="13" t="s">
        <v>714</v>
      </c>
      <c r="K124" s="12" t="s">
        <v>713</v>
      </c>
      <c r="L124" s="13" t="s">
        <v>715</v>
      </c>
      <c r="M124" s="13">
        <v>3000</v>
      </c>
      <c r="N124" s="12"/>
    </row>
    <row r="125" s="2" customFormat="1" ht="23" customHeight="1" spans="1:14">
      <c r="A125" s="12">
        <v>123</v>
      </c>
      <c r="B125" s="12" t="s">
        <v>554</v>
      </c>
      <c r="C125" s="12" t="s">
        <v>716</v>
      </c>
      <c r="D125" s="13" t="s">
        <v>634</v>
      </c>
      <c r="E125" s="12" t="s">
        <v>717</v>
      </c>
      <c r="F125" s="13" t="s">
        <v>660</v>
      </c>
      <c r="G125" s="16" t="s">
        <v>718</v>
      </c>
      <c r="H125" s="19">
        <v>44805</v>
      </c>
      <c r="I125" s="12" t="s">
        <v>22</v>
      </c>
      <c r="J125" s="13" t="s">
        <v>719</v>
      </c>
      <c r="K125" s="12" t="s">
        <v>717</v>
      </c>
      <c r="L125" s="13" t="s">
        <v>720</v>
      </c>
      <c r="M125" s="13">
        <v>3000</v>
      </c>
      <c r="N125" s="12"/>
    </row>
    <row r="126" s="2" customFormat="1" ht="23" customHeight="1" spans="1:14">
      <c r="A126" s="12">
        <v>124</v>
      </c>
      <c r="B126" s="12" t="s">
        <v>554</v>
      </c>
      <c r="C126" s="16" t="s">
        <v>721</v>
      </c>
      <c r="D126" s="13" t="s">
        <v>706</v>
      </c>
      <c r="E126" s="16" t="s">
        <v>722</v>
      </c>
      <c r="F126" s="13" t="s">
        <v>643</v>
      </c>
      <c r="G126" s="16" t="s">
        <v>284</v>
      </c>
      <c r="H126" s="29">
        <v>45170</v>
      </c>
      <c r="I126" s="16" t="s">
        <v>22</v>
      </c>
      <c r="J126" s="13" t="s">
        <v>723</v>
      </c>
      <c r="K126" s="16" t="s">
        <v>722</v>
      </c>
      <c r="L126" s="13" t="s">
        <v>724</v>
      </c>
      <c r="M126" s="13">
        <v>3000</v>
      </c>
      <c r="N126" s="12"/>
    </row>
    <row r="127" s="2" customFormat="1" ht="23" customHeight="1" spans="1:14">
      <c r="A127" s="12">
        <v>125</v>
      </c>
      <c r="B127" s="12" t="s">
        <v>554</v>
      </c>
      <c r="C127" s="16" t="s">
        <v>725</v>
      </c>
      <c r="D127" s="13" t="s">
        <v>726</v>
      </c>
      <c r="E127" s="16" t="s">
        <v>727</v>
      </c>
      <c r="F127" s="13" t="s">
        <v>728</v>
      </c>
      <c r="G127" s="16" t="s">
        <v>50</v>
      </c>
      <c r="H127" s="29">
        <v>45170</v>
      </c>
      <c r="I127" s="16" t="s">
        <v>22</v>
      </c>
      <c r="J127" s="13" t="s">
        <v>729</v>
      </c>
      <c r="K127" s="16" t="s">
        <v>727</v>
      </c>
      <c r="L127" s="13" t="s">
        <v>730</v>
      </c>
      <c r="M127" s="13">
        <v>3000</v>
      </c>
      <c r="N127" s="12"/>
    </row>
    <row r="128" s="5" customFormat="1" ht="23" customHeight="1" spans="1:14">
      <c r="A128" s="12">
        <v>126</v>
      </c>
      <c r="B128" s="15" t="s">
        <v>731</v>
      </c>
      <c r="C128" s="15" t="s">
        <v>732</v>
      </c>
      <c r="D128" s="13" t="s">
        <v>733</v>
      </c>
      <c r="E128" s="16" t="s">
        <v>734</v>
      </c>
      <c r="F128" s="13" t="s">
        <v>735</v>
      </c>
      <c r="G128" s="13" t="s">
        <v>319</v>
      </c>
      <c r="H128" s="28">
        <v>44440</v>
      </c>
      <c r="I128" s="15" t="s">
        <v>22</v>
      </c>
      <c r="J128" s="13" t="s">
        <v>736</v>
      </c>
      <c r="K128" s="13" t="s">
        <v>734</v>
      </c>
      <c r="L128" s="13" t="s">
        <v>737</v>
      </c>
      <c r="M128" s="13">
        <v>3000</v>
      </c>
      <c r="N128" s="15"/>
    </row>
    <row r="129" s="2" customFormat="1" ht="23" customHeight="1" spans="1:14">
      <c r="A129" s="12">
        <v>127</v>
      </c>
      <c r="B129" s="12" t="s">
        <v>731</v>
      </c>
      <c r="C129" s="12" t="s">
        <v>738</v>
      </c>
      <c r="D129" s="13" t="s">
        <v>739</v>
      </c>
      <c r="E129" s="16" t="s">
        <v>740</v>
      </c>
      <c r="F129" s="13" t="s">
        <v>741</v>
      </c>
      <c r="G129" s="16" t="s">
        <v>20</v>
      </c>
      <c r="H129" s="19">
        <v>44440</v>
      </c>
      <c r="I129" s="12" t="s">
        <v>59</v>
      </c>
      <c r="J129" s="13" t="s">
        <v>742</v>
      </c>
      <c r="K129" s="16" t="s">
        <v>740</v>
      </c>
      <c r="L129" s="13" t="s">
        <v>743</v>
      </c>
      <c r="M129" s="13">
        <v>3000</v>
      </c>
      <c r="N129" s="12"/>
    </row>
    <row r="130" s="2" customFormat="1" ht="23" customHeight="1" spans="1:14">
      <c r="A130" s="12">
        <v>128</v>
      </c>
      <c r="B130" s="12" t="s">
        <v>731</v>
      </c>
      <c r="C130" s="12" t="s">
        <v>744</v>
      </c>
      <c r="D130" s="13" t="s">
        <v>745</v>
      </c>
      <c r="E130" s="16" t="s">
        <v>746</v>
      </c>
      <c r="F130" s="13" t="s">
        <v>747</v>
      </c>
      <c r="G130" s="16" t="s">
        <v>112</v>
      </c>
      <c r="H130" s="19">
        <v>44774</v>
      </c>
      <c r="I130" s="12" t="s">
        <v>22</v>
      </c>
      <c r="J130" s="13" t="s">
        <v>748</v>
      </c>
      <c r="K130" s="16" t="s">
        <v>746</v>
      </c>
      <c r="L130" s="13" t="s">
        <v>749</v>
      </c>
      <c r="M130" s="13">
        <v>3000</v>
      </c>
      <c r="N130" s="12"/>
    </row>
    <row r="131" s="2" customFormat="1" ht="23" customHeight="1" spans="1:14">
      <c r="A131" s="12">
        <v>129</v>
      </c>
      <c r="B131" s="12" t="s">
        <v>731</v>
      </c>
      <c r="C131" s="12" t="s">
        <v>750</v>
      </c>
      <c r="D131" s="13" t="s">
        <v>751</v>
      </c>
      <c r="E131" s="16" t="s">
        <v>752</v>
      </c>
      <c r="F131" s="13" t="s">
        <v>753</v>
      </c>
      <c r="G131" s="16" t="s">
        <v>754</v>
      </c>
      <c r="H131" s="19">
        <v>44805</v>
      </c>
      <c r="I131" s="12" t="s">
        <v>22</v>
      </c>
      <c r="J131" s="13" t="s">
        <v>755</v>
      </c>
      <c r="K131" s="16" t="s">
        <v>752</v>
      </c>
      <c r="L131" s="13" t="s">
        <v>756</v>
      </c>
      <c r="M131" s="13">
        <v>3000</v>
      </c>
      <c r="N131" s="12"/>
    </row>
    <row r="132" s="2" customFormat="1" ht="23" customHeight="1" spans="1:14">
      <c r="A132" s="12">
        <v>130</v>
      </c>
      <c r="B132" s="12" t="s">
        <v>731</v>
      </c>
      <c r="C132" s="12" t="s">
        <v>757</v>
      </c>
      <c r="D132" s="13" t="s">
        <v>758</v>
      </c>
      <c r="E132" s="16" t="s">
        <v>759</v>
      </c>
      <c r="F132" s="13" t="s">
        <v>760</v>
      </c>
      <c r="G132" s="16" t="s">
        <v>105</v>
      </c>
      <c r="H132" s="19">
        <v>44805</v>
      </c>
      <c r="I132" s="12" t="s">
        <v>22</v>
      </c>
      <c r="J132" s="13" t="s">
        <v>761</v>
      </c>
      <c r="K132" s="16" t="s">
        <v>759</v>
      </c>
      <c r="L132" s="13" t="s">
        <v>762</v>
      </c>
      <c r="M132" s="13">
        <v>3000</v>
      </c>
      <c r="N132" s="12"/>
    </row>
    <row r="133" s="2" customFormat="1" ht="23" customHeight="1" spans="1:14">
      <c r="A133" s="12">
        <v>131</v>
      </c>
      <c r="B133" s="12" t="s">
        <v>731</v>
      </c>
      <c r="C133" s="12" t="s">
        <v>763</v>
      </c>
      <c r="D133" s="13" t="s">
        <v>758</v>
      </c>
      <c r="E133" s="16" t="s">
        <v>764</v>
      </c>
      <c r="F133" s="13" t="s">
        <v>760</v>
      </c>
      <c r="G133" s="16" t="s">
        <v>93</v>
      </c>
      <c r="H133" s="19">
        <v>44440</v>
      </c>
      <c r="I133" s="12" t="s">
        <v>22</v>
      </c>
      <c r="J133" s="13" t="s">
        <v>765</v>
      </c>
      <c r="K133" s="16" t="s">
        <v>764</v>
      </c>
      <c r="L133" s="13" t="s">
        <v>766</v>
      </c>
      <c r="M133" s="13">
        <v>3000</v>
      </c>
      <c r="N133" s="12"/>
    </row>
    <row r="134" s="2" customFormat="1" ht="23" customHeight="1" spans="1:14">
      <c r="A134" s="12">
        <v>132</v>
      </c>
      <c r="B134" s="12" t="s">
        <v>767</v>
      </c>
      <c r="C134" s="12" t="s">
        <v>768</v>
      </c>
      <c r="D134" s="13" t="s">
        <v>769</v>
      </c>
      <c r="E134" s="16" t="s">
        <v>764</v>
      </c>
      <c r="F134" s="13" t="s">
        <v>760</v>
      </c>
      <c r="G134" s="16" t="s">
        <v>202</v>
      </c>
      <c r="H134" s="19">
        <v>44805</v>
      </c>
      <c r="I134" s="12" t="s">
        <v>22</v>
      </c>
      <c r="J134" s="13" t="s">
        <v>765</v>
      </c>
      <c r="K134" s="16" t="s">
        <v>764</v>
      </c>
      <c r="L134" s="13" t="s">
        <v>766</v>
      </c>
      <c r="M134" s="13">
        <v>3000</v>
      </c>
      <c r="N134" s="12"/>
    </row>
    <row r="135" s="2" customFormat="1" ht="23" customHeight="1" spans="1:14">
      <c r="A135" s="12">
        <v>133</v>
      </c>
      <c r="B135" s="12" t="s">
        <v>767</v>
      </c>
      <c r="C135" s="12" t="s">
        <v>770</v>
      </c>
      <c r="D135" s="13" t="s">
        <v>771</v>
      </c>
      <c r="E135" s="16" t="s">
        <v>772</v>
      </c>
      <c r="F135" s="13" t="s">
        <v>773</v>
      </c>
      <c r="G135" s="16" t="s">
        <v>774</v>
      </c>
      <c r="H135" s="19">
        <v>44440</v>
      </c>
      <c r="I135" s="12" t="s">
        <v>22</v>
      </c>
      <c r="J135" s="13" t="s">
        <v>775</v>
      </c>
      <c r="K135" s="16" t="s">
        <v>772</v>
      </c>
      <c r="L135" s="13" t="s">
        <v>776</v>
      </c>
      <c r="M135" s="13">
        <v>3000</v>
      </c>
      <c r="N135" s="12"/>
    </row>
    <row r="136" s="2" customFormat="1" ht="23" customHeight="1" spans="1:14">
      <c r="A136" s="12">
        <v>134</v>
      </c>
      <c r="B136" s="12" t="s">
        <v>767</v>
      </c>
      <c r="C136" s="12" t="s">
        <v>777</v>
      </c>
      <c r="D136" s="13" t="s">
        <v>778</v>
      </c>
      <c r="E136" s="16" t="s">
        <v>779</v>
      </c>
      <c r="F136" s="13" t="s">
        <v>741</v>
      </c>
      <c r="G136" s="16" t="s">
        <v>780</v>
      </c>
      <c r="H136" s="19">
        <v>44440</v>
      </c>
      <c r="I136" s="12" t="s">
        <v>59</v>
      </c>
      <c r="J136" s="13" t="s">
        <v>781</v>
      </c>
      <c r="K136" s="16" t="s">
        <v>779</v>
      </c>
      <c r="L136" s="13" t="s">
        <v>782</v>
      </c>
      <c r="M136" s="13">
        <v>3000</v>
      </c>
      <c r="N136" s="12"/>
    </row>
    <row r="137" s="2" customFormat="1" ht="23" customHeight="1" spans="1:14">
      <c r="A137" s="12">
        <v>135</v>
      </c>
      <c r="B137" s="12" t="s">
        <v>767</v>
      </c>
      <c r="C137" s="12" t="s">
        <v>783</v>
      </c>
      <c r="D137" s="13" t="s">
        <v>739</v>
      </c>
      <c r="E137" s="16" t="s">
        <v>784</v>
      </c>
      <c r="F137" s="13" t="s">
        <v>773</v>
      </c>
      <c r="G137" s="16" t="s">
        <v>43</v>
      </c>
      <c r="H137" s="19">
        <v>44805</v>
      </c>
      <c r="I137" s="12" t="s">
        <v>22</v>
      </c>
      <c r="J137" s="13" t="s">
        <v>785</v>
      </c>
      <c r="K137" s="16" t="s">
        <v>784</v>
      </c>
      <c r="L137" s="13" t="s">
        <v>786</v>
      </c>
      <c r="M137" s="13">
        <v>3000</v>
      </c>
      <c r="N137" s="12"/>
    </row>
    <row r="138" s="2" customFormat="1" ht="23" customHeight="1" spans="1:14">
      <c r="A138" s="12">
        <v>136</v>
      </c>
      <c r="B138" s="12" t="s">
        <v>767</v>
      </c>
      <c r="C138" s="12" t="s">
        <v>787</v>
      </c>
      <c r="D138" s="13" t="s">
        <v>788</v>
      </c>
      <c r="E138" s="16" t="s">
        <v>789</v>
      </c>
      <c r="F138" s="13" t="s">
        <v>741</v>
      </c>
      <c r="G138" s="16" t="s">
        <v>774</v>
      </c>
      <c r="H138" s="19">
        <v>44440</v>
      </c>
      <c r="I138" s="12" t="s">
        <v>22</v>
      </c>
      <c r="J138" s="13" t="s">
        <v>790</v>
      </c>
      <c r="K138" s="16" t="s">
        <v>789</v>
      </c>
      <c r="L138" s="13" t="s">
        <v>791</v>
      </c>
      <c r="M138" s="13">
        <v>3000</v>
      </c>
      <c r="N138" s="12"/>
    </row>
    <row r="139" s="2" customFormat="1" ht="23" customHeight="1" spans="1:14">
      <c r="A139" s="12">
        <v>137</v>
      </c>
      <c r="B139" s="12" t="s">
        <v>767</v>
      </c>
      <c r="C139" s="12" t="s">
        <v>792</v>
      </c>
      <c r="D139" s="13" t="s">
        <v>769</v>
      </c>
      <c r="E139" s="16" t="s">
        <v>793</v>
      </c>
      <c r="F139" s="13" t="s">
        <v>794</v>
      </c>
      <c r="G139" s="16" t="s">
        <v>43</v>
      </c>
      <c r="H139" s="19">
        <v>45170</v>
      </c>
      <c r="I139" s="12" t="s">
        <v>22</v>
      </c>
      <c r="J139" s="13" t="s">
        <v>795</v>
      </c>
      <c r="K139" s="16" t="s">
        <v>793</v>
      </c>
      <c r="L139" s="13" t="s">
        <v>796</v>
      </c>
      <c r="M139" s="13">
        <v>3000</v>
      </c>
      <c r="N139" s="12"/>
    </row>
    <row r="140" s="2" customFormat="1" ht="23" customHeight="1" spans="1:14">
      <c r="A140" s="12">
        <v>138</v>
      </c>
      <c r="B140" s="12" t="s">
        <v>767</v>
      </c>
      <c r="C140" s="12" t="s">
        <v>797</v>
      </c>
      <c r="D140" s="13" t="s">
        <v>798</v>
      </c>
      <c r="E140" s="16" t="s">
        <v>799</v>
      </c>
      <c r="F140" s="13" t="s">
        <v>747</v>
      </c>
      <c r="G140" s="16" t="s">
        <v>105</v>
      </c>
      <c r="H140" s="19">
        <v>43709</v>
      </c>
      <c r="I140" s="12" t="s">
        <v>59</v>
      </c>
      <c r="J140" s="13" t="s">
        <v>800</v>
      </c>
      <c r="K140" s="16" t="s">
        <v>799</v>
      </c>
      <c r="L140" s="13" t="s">
        <v>801</v>
      </c>
      <c r="M140" s="13">
        <v>3000</v>
      </c>
      <c r="N140" s="12"/>
    </row>
    <row r="141" s="2" customFormat="1" ht="23" customHeight="1" spans="1:14">
      <c r="A141" s="12">
        <v>139</v>
      </c>
      <c r="B141" s="12" t="s">
        <v>767</v>
      </c>
      <c r="C141" s="12" t="s">
        <v>802</v>
      </c>
      <c r="D141" s="13" t="s">
        <v>803</v>
      </c>
      <c r="E141" s="16" t="s">
        <v>804</v>
      </c>
      <c r="F141" s="13" t="s">
        <v>794</v>
      </c>
      <c r="G141" s="16" t="s">
        <v>112</v>
      </c>
      <c r="H141" s="19">
        <v>44805</v>
      </c>
      <c r="I141" s="12" t="s">
        <v>22</v>
      </c>
      <c r="J141" s="13" t="s">
        <v>805</v>
      </c>
      <c r="K141" s="16" t="s">
        <v>804</v>
      </c>
      <c r="L141" s="13" t="s">
        <v>806</v>
      </c>
      <c r="M141" s="13">
        <v>3000</v>
      </c>
      <c r="N141" s="12"/>
    </row>
    <row r="142" s="2" customFormat="1" ht="23" customHeight="1" spans="1:14">
      <c r="A142" s="12">
        <v>140</v>
      </c>
      <c r="B142" s="12" t="s">
        <v>767</v>
      </c>
      <c r="C142" s="12" t="s">
        <v>807</v>
      </c>
      <c r="D142" s="13" t="s">
        <v>808</v>
      </c>
      <c r="E142" s="16" t="s">
        <v>809</v>
      </c>
      <c r="F142" s="13" t="s">
        <v>741</v>
      </c>
      <c r="G142" s="16" t="s">
        <v>202</v>
      </c>
      <c r="H142" s="19">
        <v>44440</v>
      </c>
      <c r="I142" s="12" t="s">
        <v>22</v>
      </c>
      <c r="J142" s="13" t="s">
        <v>810</v>
      </c>
      <c r="K142" s="16" t="s">
        <v>809</v>
      </c>
      <c r="L142" s="13" t="s">
        <v>811</v>
      </c>
      <c r="M142" s="13">
        <v>3000</v>
      </c>
      <c r="N142" s="12"/>
    </row>
    <row r="143" s="2" customFormat="1" ht="23" customHeight="1" spans="1:14">
      <c r="A143" s="12">
        <v>141</v>
      </c>
      <c r="B143" s="12" t="s">
        <v>767</v>
      </c>
      <c r="C143" s="12" t="s">
        <v>812</v>
      </c>
      <c r="D143" s="13" t="s">
        <v>813</v>
      </c>
      <c r="E143" s="16" t="s">
        <v>814</v>
      </c>
      <c r="F143" s="13" t="s">
        <v>741</v>
      </c>
      <c r="G143" s="16" t="s">
        <v>105</v>
      </c>
      <c r="H143" s="19">
        <v>43709</v>
      </c>
      <c r="I143" s="12" t="s">
        <v>59</v>
      </c>
      <c r="J143" s="13" t="s">
        <v>815</v>
      </c>
      <c r="K143" s="16" t="s">
        <v>814</v>
      </c>
      <c r="L143" s="13" t="s">
        <v>816</v>
      </c>
      <c r="M143" s="13">
        <v>3000</v>
      </c>
      <c r="N143" s="12"/>
    </row>
    <row r="144" s="2" customFormat="1" ht="23" customHeight="1" spans="1:14">
      <c r="A144" s="12">
        <v>142</v>
      </c>
      <c r="B144" s="12" t="s">
        <v>767</v>
      </c>
      <c r="C144" s="12" t="s">
        <v>817</v>
      </c>
      <c r="D144" s="13" t="s">
        <v>733</v>
      </c>
      <c r="E144" s="16" t="s">
        <v>818</v>
      </c>
      <c r="F144" s="13" t="s">
        <v>819</v>
      </c>
      <c r="G144" s="16" t="s">
        <v>820</v>
      </c>
      <c r="H144" s="19">
        <v>45170</v>
      </c>
      <c r="I144" s="12" t="s">
        <v>22</v>
      </c>
      <c r="J144" s="13" t="s">
        <v>821</v>
      </c>
      <c r="K144" s="16" t="s">
        <v>818</v>
      </c>
      <c r="L144" s="13" t="s">
        <v>822</v>
      </c>
      <c r="M144" s="13">
        <v>3000</v>
      </c>
      <c r="N144" s="12"/>
    </row>
    <row r="145" s="2" customFormat="1" ht="23" customHeight="1" spans="1:14">
      <c r="A145" s="12">
        <v>143</v>
      </c>
      <c r="B145" s="12" t="s">
        <v>767</v>
      </c>
      <c r="C145" s="12" t="s">
        <v>823</v>
      </c>
      <c r="D145" s="13" t="s">
        <v>824</v>
      </c>
      <c r="E145" s="16" t="s">
        <v>825</v>
      </c>
      <c r="F145" s="13" t="s">
        <v>826</v>
      </c>
      <c r="G145" s="16" t="s">
        <v>827</v>
      </c>
      <c r="H145" s="19">
        <v>44805</v>
      </c>
      <c r="I145" s="12" t="s">
        <v>22</v>
      </c>
      <c r="J145" s="13" t="s">
        <v>828</v>
      </c>
      <c r="K145" s="16" t="s">
        <v>825</v>
      </c>
      <c r="L145" s="13" t="s">
        <v>829</v>
      </c>
      <c r="M145" s="13">
        <v>3000</v>
      </c>
      <c r="N145" s="12"/>
    </row>
    <row r="146" s="2" customFormat="1" ht="23" customHeight="1" spans="1:14">
      <c r="A146" s="12">
        <v>144</v>
      </c>
      <c r="B146" s="12" t="s">
        <v>767</v>
      </c>
      <c r="C146" s="12" t="s">
        <v>830</v>
      </c>
      <c r="D146" s="13" t="s">
        <v>813</v>
      </c>
      <c r="E146" s="16" t="s">
        <v>831</v>
      </c>
      <c r="F146" s="13" t="s">
        <v>832</v>
      </c>
      <c r="G146" s="16" t="s">
        <v>29</v>
      </c>
      <c r="H146" s="19">
        <v>44805</v>
      </c>
      <c r="I146" s="12" t="s">
        <v>22</v>
      </c>
      <c r="J146" s="13" t="s">
        <v>833</v>
      </c>
      <c r="K146" s="16" t="s">
        <v>831</v>
      </c>
      <c r="L146" s="13" t="s">
        <v>834</v>
      </c>
      <c r="M146" s="13">
        <v>3000</v>
      </c>
      <c r="N146" s="12"/>
    </row>
    <row r="147" s="2" customFormat="1" ht="23" customHeight="1" spans="1:14">
      <c r="A147" s="12">
        <v>145</v>
      </c>
      <c r="B147" s="12" t="s">
        <v>767</v>
      </c>
      <c r="C147" s="12" t="s">
        <v>835</v>
      </c>
      <c r="D147" s="13" t="s">
        <v>769</v>
      </c>
      <c r="E147" s="16" t="s">
        <v>836</v>
      </c>
      <c r="F147" s="13" t="s">
        <v>837</v>
      </c>
      <c r="G147" s="16" t="s">
        <v>284</v>
      </c>
      <c r="H147" s="19">
        <v>44440</v>
      </c>
      <c r="I147" s="12" t="s">
        <v>22</v>
      </c>
      <c r="J147" s="13" t="s">
        <v>838</v>
      </c>
      <c r="K147" s="16" t="s">
        <v>836</v>
      </c>
      <c r="L147" s="13" t="s">
        <v>839</v>
      </c>
      <c r="M147" s="13">
        <v>3000</v>
      </c>
      <c r="N147" s="12"/>
    </row>
    <row r="148" s="2" customFormat="1" ht="23" customHeight="1" spans="1:14">
      <c r="A148" s="12">
        <v>146</v>
      </c>
      <c r="B148" s="12" t="s">
        <v>767</v>
      </c>
      <c r="C148" s="12" t="s">
        <v>840</v>
      </c>
      <c r="D148" s="13" t="s">
        <v>813</v>
      </c>
      <c r="E148" s="16" t="s">
        <v>841</v>
      </c>
      <c r="F148" s="13" t="s">
        <v>733</v>
      </c>
      <c r="G148" s="16" t="s">
        <v>202</v>
      </c>
      <c r="H148" s="19">
        <v>44805</v>
      </c>
      <c r="I148" s="12" t="s">
        <v>22</v>
      </c>
      <c r="J148" s="13" t="s">
        <v>842</v>
      </c>
      <c r="K148" s="16" t="s">
        <v>841</v>
      </c>
      <c r="L148" s="13" t="s">
        <v>843</v>
      </c>
      <c r="M148" s="13">
        <v>3000</v>
      </c>
      <c r="N148" s="12"/>
    </row>
    <row r="149" s="2" customFormat="1" ht="23" customHeight="1" spans="1:14">
      <c r="A149" s="12">
        <v>147</v>
      </c>
      <c r="B149" s="12" t="s">
        <v>767</v>
      </c>
      <c r="C149" s="12" t="s">
        <v>844</v>
      </c>
      <c r="D149" s="13" t="s">
        <v>845</v>
      </c>
      <c r="E149" s="16" t="s">
        <v>846</v>
      </c>
      <c r="F149" s="13" t="s">
        <v>847</v>
      </c>
      <c r="G149" s="16" t="s">
        <v>221</v>
      </c>
      <c r="H149" s="19">
        <v>45170</v>
      </c>
      <c r="I149" s="12" t="s">
        <v>22</v>
      </c>
      <c r="J149" s="13" t="s">
        <v>848</v>
      </c>
      <c r="K149" s="16" t="s">
        <v>846</v>
      </c>
      <c r="L149" s="13" t="s">
        <v>849</v>
      </c>
      <c r="M149" s="13">
        <v>3000</v>
      </c>
      <c r="N149" s="12"/>
    </row>
    <row r="150" s="2" customFormat="1" ht="23" customHeight="1" spans="1:14">
      <c r="A150" s="12">
        <v>148</v>
      </c>
      <c r="B150" s="12" t="s">
        <v>767</v>
      </c>
      <c r="C150" s="12" t="s">
        <v>850</v>
      </c>
      <c r="D150" s="13" t="s">
        <v>771</v>
      </c>
      <c r="E150" s="16" t="s">
        <v>851</v>
      </c>
      <c r="F150" s="13" t="s">
        <v>788</v>
      </c>
      <c r="G150" s="16" t="s">
        <v>93</v>
      </c>
      <c r="H150" s="19">
        <v>45170</v>
      </c>
      <c r="I150" s="12" t="s">
        <v>22</v>
      </c>
      <c r="J150" s="13" t="s">
        <v>852</v>
      </c>
      <c r="K150" s="16" t="s">
        <v>851</v>
      </c>
      <c r="L150" s="13" t="s">
        <v>853</v>
      </c>
      <c r="M150" s="13">
        <v>3000</v>
      </c>
      <c r="N150" s="12"/>
    </row>
    <row r="151" s="2" customFormat="1" ht="23" customHeight="1" spans="1:14">
      <c r="A151" s="12">
        <v>149</v>
      </c>
      <c r="B151" s="12" t="s">
        <v>767</v>
      </c>
      <c r="C151" s="12" t="s">
        <v>854</v>
      </c>
      <c r="D151" s="13" t="s">
        <v>813</v>
      </c>
      <c r="E151" s="16" t="s">
        <v>855</v>
      </c>
      <c r="F151" s="13" t="s">
        <v>735</v>
      </c>
      <c r="G151" s="16" t="s">
        <v>20</v>
      </c>
      <c r="H151" s="19">
        <v>44440</v>
      </c>
      <c r="I151" s="12" t="s">
        <v>59</v>
      </c>
      <c r="J151" s="13" t="s">
        <v>856</v>
      </c>
      <c r="K151" s="16" t="s">
        <v>855</v>
      </c>
      <c r="L151" s="13" t="s">
        <v>857</v>
      </c>
      <c r="M151" s="13">
        <v>3000</v>
      </c>
      <c r="N151" s="12"/>
    </row>
    <row r="152" s="2" customFormat="1" ht="23" customHeight="1" spans="1:14">
      <c r="A152" s="12">
        <v>150</v>
      </c>
      <c r="B152" s="12" t="s">
        <v>767</v>
      </c>
      <c r="C152" s="12" t="s">
        <v>858</v>
      </c>
      <c r="D152" s="13" t="s">
        <v>824</v>
      </c>
      <c r="E152" s="16" t="s">
        <v>859</v>
      </c>
      <c r="F152" s="13" t="s">
        <v>735</v>
      </c>
      <c r="G152" s="16" t="s">
        <v>202</v>
      </c>
      <c r="H152" s="19">
        <v>44440</v>
      </c>
      <c r="I152" s="12" t="s">
        <v>22</v>
      </c>
      <c r="J152" s="13" t="s">
        <v>860</v>
      </c>
      <c r="K152" s="16" t="s">
        <v>859</v>
      </c>
      <c r="L152" s="13" t="s">
        <v>861</v>
      </c>
      <c r="M152" s="13">
        <v>3000</v>
      </c>
      <c r="N152" s="12"/>
    </row>
    <row r="153" s="2" customFormat="1" ht="23" customHeight="1" spans="1:14">
      <c r="A153" s="12">
        <v>151</v>
      </c>
      <c r="B153" s="12" t="s">
        <v>767</v>
      </c>
      <c r="C153" s="12" t="s">
        <v>862</v>
      </c>
      <c r="D153" s="13" t="s">
        <v>739</v>
      </c>
      <c r="E153" s="16" t="s">
        <v>863</v>
      </c>
      <c r="F153" s="13" t="s">
        <v>771</v>
      </c>
      <c r="G153" s="16" t="s">
        <v>50</v>
      </c>
      <c r="H153" s="19">
        <v>45170</v>
      </c>
      <c r="I153" s="12" t="s">
        <v>22</v>
      </c>
      <c r="J153" s="13" t="s">
        <v>864</v>
      </c>
      <c r="K153" s="16" t="s">
        <v>863</v>
      </c>
      <c r="L153" s="13" t="s">
        <v>865</v>
      </c>
      <c r="M153" s="13">
        <v>3000</v>
      </c>
      <c r="N153" s="12"/>
    </row>
    <row r="154" s="4" customFormat="1" ht="23" customHeight="1" spans="1:14">
      <c r="A154" s="12">
        <v>152</v>
      </c>
      <c r="B154" s="22" t="s">
        <v>767</v>
      </c>
      <c r="C154" s="22" t="s">
        <v>866</v>
      </c>
      <c r="D154" s="13" t="s">
        <v>813</v>
      </c>
      <c r="E154" s="23" t="s">
        <v>867</v>
      </c>
      <c r="F154" s="13" t="s">
        <v>868</v>
      </c>
      <c r="G154" s="23" t="s">
        <v>202</v>
      </c>
      <c r="H154" s="24">
        <v>45170</v>
      </c>
      <c r="I154" s="22" t="s">
        <v>22</v>
      </c>
      <c r="J154" s="13" t="s">
        <v>869</v>
      </c>
      <c r="K154" s="23" t="s">
        <v>867</v>
      </c>
      <c r="L154" s="13" t="s">
        <v>870</v>
      </c>
      <c r="M154" s="13">
        <v>3000</v>
      </c>
      <c r="N154" s="22"/>
    </row>
    <row r="155" s="2" customFormat="1" ht="23" customHeight="1" spans="1:14">
      <c r="A155" s="12">
        <v>153</v>
      </c>
      <c r="B155" s="12" t="s">
        <v>122</v>
      </c>
      <c r="C155" s="12" t="s">
        <v>871</v>
      </c>
      <c r="D155" s="13" t="s">
        <v>872</v>
      </c>
      <c r="E155" s="12" t="s">
        <v>873</v>
      </c>
      <c r="F155" s="13" t="s">
        <v>874</v>
      </c>
      <c r="G155" s="16" t="s">
        <v>522</v>
      </c>
      <c r="H155" s="19">
        <v>44805</v>
      </c>
      <c r="I155" s="12" t="s">
        <v>22</v>
      </c>
      <c r="J155" s="13" t="s">
        <v>875</v>
      </c>
      <c r="K155" s="12" t="s">
        <v>873</v>
      </c>
      <c r="L155" s="13" t="s">
        <v>876</v>
      </c>
      <c r="M155" s="13">
        <v>3000</v>
      </c>
      <c r="N155" s="12"/>
    </row>
    <row r="156" s="2" customFormat="1" ht="23" customHeight="1" spans="1:14">
      <c r="A156" s="12">
        <v>154</v>
      </c>
      <c r="B156" s="12" t="s">
        <v>122</v>
      </c>
      <c r="C156" s="12" t="s">
        <v>877</v>
      </c>
      <c r="D156" s="13" t="s">
        <v>149</v>
      </c>
      <c r="E156" s="12" t="s">
        <v>878</v>
      </c>
      <c r="F156" s="13" t="s">
        <v>187</v>
      </c>
      <c r="G156" s="16" t="s">
        <v>202</v>
      </c>
      <c r="H156" s="19">
        <v>44805</v>
      </c>
      <c r="I156" s="12" t="s">
        <v>22</v>
      </c>
      <c r="J156" s="13" t="s">
        <v>879</v>
      </c>
      <c r="K156" s="12" t="s">
        <v>878</v>
      </c>
      <c r="L156" s="13" t="s">
        <v>880</v>
      </c>
      <c r="M156" s="13">
        <v>3000</v>
      </c>
      <c r="N156" s="12"/>
    </row>
    <row r="157" s="2" customFormat="1" ht="23" customHeight="1" spans="1:14">
      <c r="A157" s="12">
        <v>155</v>
      </c>
      <c r="B157" s="12" t="s">
        <v>122</v>
      </c>
      <c r="C157" s="12" t="s">
        <v>881</v>
      </c>
      <c r="D157" s="13" t="s">
        <v>882</v>
      </c>
      <c r="E157" s="15" t="s">
        <v>883</v>
      </c>
      <c r="F157" s="13" t="s">
        <v>884</v>
      </c>
      <c r="G157" s="16" t="s">
        <v>93</v>
      </c>
      <c r="H157" s="19">
        <v>44805</v>
      </c>
      <c r="I157" s="22" t="s">
        <v>22</v>
      </c>
      <c r="J157" s="13" t="s">
        <v>885</v>
      </c>
      <c r="K157" s="12" t="s">
        <v>883</v>
      </c>
      <c r="L157" s="13" t="s">
        <v>886</v>
      </c>
      <c r="M157" s="13">
        <v>3000</v>
      </c>
      <c r="N157" s="12"/>
    </row>
    <row r="158" s="2" customFormat="1" ht="23" customHeight="1" spans="1:14">
      <c r="A158" s="12">
        <v>156</v>
      </c>
      <c r="B158" s="12" t="s">
        <v>122</v>
      </c>
      <c r="C158" s="12" t="s">
        <v>887</v>
      </c>
      <c r="D158" s="13" t="s">
        <v>143</v>
      </c>
      <c r="E158" s="12" t="s">
        <v>888</v>
      </c>
      <c r="F158" s="13" t="s">
        <v>874</v>
      </c>
      <c r="G158" s="16" t="s">
        <v>202</v>
      </c>
      <c r="H158" s="19">
        <v>45170</v>
      </c>
      <c r="I158" s="22" t="s">
        <v>22</v>
      </c>
      <c r="J158" s="13" t="s">
        <v>889</v>
      </c>
      <c r="K158" s="12" t="s">
        <v>888</v>
      </c>
      <c r="L158" s="13" t="s">
        <v>890</v>
      </c>
      <c r="M158" s="13">
        <v>3000</v>
      </c>
      <c r="N158" s="12"/>
    </row>
    <row r="159" s="2" customFormat="1" ht="23" customHeight="1" spans="1:14">
      <c r="A159" s="12">
        <v>157</v>
      </c>
      <c r="B159" s="12" t="s">
        <v>122</v>
      </c>
      <c r="C159" s="12" t="s">
        <v>891</v>
      </c>
      <c r="D159" s="13" t="s">
        <v>892</v>
      </c>
      <c r="E159" s="12" t="s">
        <v>893</v>
      </c>
      <c r="F159" s="13" t="s">
        <v>126</v>
      </c>
      <c r="G159" s="16" t="s">
        <v>260</v>
      </c>
      <c r="H159" s="19">
        <v>44805</v>
      </c>
      <c r="I159" s="22" t="s">
        <v>22</v>
      </c>
      <c r="J159" s="13" t="s">
        <v>894</v>
      </c>
      <c r="K159" s="12" t="s">
        <v>893</v>
      </c>
      <c r="L159" s="13" t="s">
        <v>895</v>
      </c>
      <c r="M159" s="13">
        <v>3000</v>
      </c>
      <c r="N159" s="12"/>
    </row>
    <row r="160" s="2" customFormat="1" ht="23" customHeight="1" spans="1:14">
      <c r="A160" s="12">
        <v>158</v>
      </c>
      <c r="B160" s="12" t="s">
        <v>122</v>
      </c>
      <c r="C160" s="12" t="s">
        <v>896</v>
      </c>
      <c r="D160" s="13" t="s">
        <v>143</v>
      </c>
      <c r="E160" s="12" t="s">
        <v>897</v>
      </c>
      <c r="F160" s="13" t="s">
        <v>898</v>
      </c>
      <c r="G160" s="16" t="s">
        <v>899</v>
      </c>
      <c r="H160" s="19">
        <v>44805</v>
      </c>
      <c r="I160" s="22" t="s">
        <v>22</v>
      </c>
      <c r="J160" s="13" t="s">
        <v>900</v>
      </c>
      <c r="K160" s="12" t="s">
        <v>897</v>
      </c>
      <c r="L160" s="13" t="s">
        <v>901</v>
      </c>
      <c r="M160" s="13">
        <v>3000</v>
      </c>
      <c r="N160" s="12"/>
    </row>
    <row r="161" s="2" customFormat="1" ht="23" customHeight="1" spans="1:14">
      <c r="A161" s="12">
        <v>159</v>
      </c>
      <c r="B161" s="12" t="s">
        <v>122</v>
      </c>
      <c r="C161" s="12" t="s">
        <v>902</v>
      </c>
      <c r="D161" s="13" t="s">
        <v>903</v>
      </c>
      <c r="E161" s="12" t="s">
        <v>904</v>
      </c>
      <c r="F161" s="13" t="s">
        <v>872</v>
      </c>
      <c r="G161" s="16" t="s">
        <v>443</v>
      </c>
      <c r="H161" s="19">
        <v>44440</v>
      </c>
      <c r="I161" s="22" t="s">
        <v>22</v>
      </c>
      <c r="J161" s="13" t="s">
        <v>905</v>
      </c>
      <c r="K161" s="12" t="s">
        <v>906</v>
      </c>
      <c r="L161" s="13" t="s">
        <v>907</v>
      </c>
      <c r="M161" s="13">
        <v>3000</v>
      </c>
      <c r="N161" s="12"/>
    </row>
    <row r="162" s="2" customFormat="1" ht="23" customHeight="1" spans="1:14">
      <c r="A162" s="12">
        <v>160</v>
      </c>
      <c r="B162" s="12" t="s">
        <v>122</v>
      </c>
      <c r="C162" s="12" t="s">
        <v>908</v>
      </c>
      <c r="D162" s="13" t="s">
        <v>909</v>
      </c>
      <c r="E162" s="12" t="s">
        <v>910</v>
      </c>
      <c r="F162" s="13" t="s">
        <v>143</v>
      </c>
      <c r="G162" s="16" t="s">
        <v>911</v>
      </c>
      <c r="H162" s="19">
        <v>44440</v>
      </c>
      <c r="I162" s="22" t="s">
        <v>22</v>
      </c>
      <c r="J162" s="13" t="s">
        <v>912</v>
      </c>
      <c r="K162" s="12" t="s">
        <v>910</v>
      </c>
      <c r="L162" s="13" t="s">
        <v>913</v>
      </c>
      <c r="M162" s="13">
        <v>3000</v>
      </c>
      <c r="N162" s="12"/>
    </row>
    <row r="163" s="2" customFormat="1" ht="23" customHeight="1" spans="1:14">
      <c r="A163" s="12">
        <v>161</v>
      </c>
      <c r="B163" s="12" t="s">
        <v>122</v>
      </c>
      <c r="C163" s="12" t="s">
        <v>914</v>
      </c>
      <c r="D163" s="13" t="s">
        <v>136</v>
      </c>
      <c r="E163" s="12" t="s">
        <v>915</v>
      </c>
      <c r="F163" s="13" t="s">
        <v>916</v>
      </c>
      <c r="G163" s="16" t="s">
        <v>265</v>
      </c>
      <c r="H163" s="19">
        <v>44440</v>
      </c>
      <c r="I163" s="22" t="s">
        <v>22</v>
      </c>
      <c r="J163" s="13" t="s">
        <v>917</v>
      </c>
      <c r="K163" s="12" t="s">
        <v>915</v>
      </c>
      <c r="L163" s="13" t="s">
        <v>918</v>
      </c>
      <c r="M163" s="13">
        <v>3000</v>
      </c>
      <c r="N163" s="12"/>
    </row>
    <row r="164" s="2" customFormat="1" ht="23" customHeight="1" spans="1:14">
      <c r="A164" s="12">
        <v>162</v>
      </c>
      <c r="B164" s="12" t="s">
        <v>122</v>
      </c>
      <c r="C164" s="12" t="s">
        <v>919</v>
      </c>
      <c r="D164" s="13" t="s">
        <v>909</v>
      </c>
      <c r="E164" s="13" t="s">
        <v>920</v>
      </c>
      <c r="F164" s="13" t="s">
        <v>157</v>
      </c>
      <c r="G164" s="23" t="s">
        <v>183</v>
      </c>
      <c r="H164" s="19">
        <v>45170</v>
      </c>
      <c r="I164" s="12" t="s">
        <v>22</v>
      </c>
      <c r="J164" s="13" t="s">
        <v>921</v>
      </c>
      <c r="K164" s="22" t="s">
        <v>920</v>
      </c>
      <c r="L164" s="13" t="s">
        <v>613</v>
      </c>
      <c r="M164" s="13">
        <v>3000</v>
      </c>
      <c r="N164" s="12"/>
    </row>
    <row r="165" s="2" customFormat="1" ht="23" customHeight="1" spans="1:14">
      <c r="A165" s="12">
        <v>163</v>
      </c>
      <c r="B165" s="12" t="s">
        <v>122</v>
      </c>
      <c r="C165" s="13" t="s">
        <v>922</v>
      </c>
      <c r="D165" s="13" t="s">
        <v>874</v>
      </c>
      <c r="E165" s="13" t="s">
        <v>923</v>
      </c>
      <c r="F165" s="13" t="s">
        <v>143</v>
      </c>
      <c r="G165" s="23" t="s">
        <v>924</v>
      </c>
      <c r="H165" s="19">
        <v>44075</v>
      </c>
      <c r="I165" s="22" t="s">
        <v>59</v>
      </c>
      <c r="J165" s="13" t="s">
        <v>925</v>
      </c>
      <c r="K165" s="22" t="s">
        <v>926</v>
      </c>
      <c r="L165" s="13" t="s">
        <v>927</v>
      </c>
      <c r="M165" s="13">
        <v>3000</v>
      </c>
      <c r="N165" s="12"/>
    </row>
    <row r="166" s="2" customFormat="1" ht="23" customHeight="1" spans="1:14">
      <c r="A166" s="12">
        <v>164</v>
      </c>
      <c r="B166" s="12" t="s">
        <v>122</v>
      </c>
      <c r="C166" s="13" t="s">
        <v>928</v>
      </c>
      <c r="D166" s="13" t="s">
        <v>174</v>
      </c>
      <c r="E166" s="13" t="s">
        <v>929</v>
      </c>
      <c r="F166" s="13" t="s">
        <v>930</v>
      </c>
      <c r="G166" s="13" t="s">
        <v>195</v>
      </c>
      <c r="H166" s="19">
        <v>44440</v>
      </c>
      <c r="I166" s="12" t="s">
        <v>22</v>
      </c>
      <c r="J166" s="13" t="s">
        <v>931</v>
      </c>
      <c r="K166" s="13" t="s">
        <v>929</v>
      </c>
      <c r="L166" s="13" t="s">
        <v>932</v>
      </c>
      <c r="M166" s="13">
        <v>3000</v>
      </c>
      <c r="N166" s="12"/>
    </row>
    <row r="167" s="2" customFormat="1" ht="23" customHeight="1" spans="1:14">
      <c r="A167" s="12">
        <v>165</v>
      </c>
      <c r="B167" s="12" t="s">
        <v>122</v>
      </c>
      <c r="C167" s="12" t="s">
        <v>933</v>
      </c>
      <c r="D167" s="13" t="s">
        <v>155</v>
      </c>
      <c r="E167" s="12" t="s">
        <v>934</v>
      </c>
      <c r="F167" s="13" t="s">
        <v>170</v>
      </c>
      <c r="G167" s="16" t="s">
        <v>303</v>
      </c>
      <c r="H167" s="19">
        <v>44805</v>
      </c>
      <c r="I167" s="12" t="s">
        <v>22</v>
      </c>
      <c r="J167" s="13" t="s">
        <v>935</v>
      </c>
      <c r="K167" s="12" t="s">
        <v>934</v>
      </c>
      <c r="L167" s="13" t="s">
        <v>936</v>
      </c>
      <c r="M167" s="13">
        <v>3000</v>
      </c>
      <c r="N167" s="12"/>
    </row>
    <row r="168" s="2" customFormat="1" ht="23" customHeight="1" spans="1:14">
      <c r="A168" s="12">
        <v>166</v>
      </c>
      <c r="B168" s="12" t="s">
        <v>937</v>
      </c>
      <c r="C168" s="12" t="s">
        <v>938</v>
      </c>
      <c r="D168" s="13" t="s">
        <v>939</v>
      </c>
      <c r="E168" s="12" t="s">
        <v>940</v>
      </c>
      <c r="F168" s="13" t="s">
        <v>941</v>
      </c>
      <c r="G168" s="12" t="s">
        <v>177</v>
      </c>
      <c r="H168" s="19">
        <v>44440</v>
      </c>
      <c r="I168" s="12" t="s">
        <v>22</v>
      </c>
      <c r="J168" s="13" t="s">
        <v>942</v>
      </c>
      <c r="K168" s="12" t="s">
        <v>940</v>
      </c>
      <c r="L168" s="13" t="s">
        <v>943</v>
      </c>
      <c r="M168" s="13">
        <v>3000</v>
      </c>
      <c r="N168" s="12"/>
    </row>
    <row r="169" s="2" customFormat="1" ht="23" customHeight="1" spans="1:14">
      <c r="A169" s="12">
        <v>167</v>
      </c>
      <c r="B169" s="12" t="s">
        <v>937</v>
      </c>
      <c r="C169" s="30" t="s">
        <v>944</v>
      </c>
      <c r="D169" s="13" t="s">
        <v>945</v>
      </c>
      <c r="E169" s="30" t="s">
        <v>946</v>
      </c>
      <c r="F169" s="13" t="s">
        <v>947</v>
      </c>
      <c r="G169" s="30" t="s">
        <v>29</v>
      </c>
      <c r="H169" s="19">
        <v>44805</v>
      </c>
      <c r="I169" s="12" t="s">
        <v>22</v>
      </c>
      <c r="J169" s="13" t="s">
        <v>948</v>
      </c>
      <c r="K169" s="30" t="s">
        <v>946</v>
      </c>
      <c r="L169" s="13" t="s">
        <v>949</v>
      </c>
      <c r="M169" s="13">
        <v>6000</v>
      </c>
      <c r="N169" s="12"/>
    </row>
    <row r="170" s="2" customFormat="1" ht="23" customHeight="1" spans="1:14">
      <c r="A170" s="12">
        <v>168</v>
      </c>
      <c r="B170" s="12" t="s">
        <v>937</v>
      </c>
      <c r="C170" s="30" t="s">
        <v>950</v>
      </c>
      <c r="D170" s="13" t="s">
        <v>951</v>
      </c>
      <c r="E170" s="30" t="s">
        <v>952</v>
      </c>
      <c r="F170" s="13" t="s">
        <v>953</v>
      </c>
      <c r="G170" s="30" t="s">
        <v>164</v>
      </c>
      <c r="H170" s="19">
        <v>44805</v>
      </c>
      <c r="I170" s="12" t="s">
        <v>22</v>
      </c>
      <c r="J170" s="13" t="s">
        <v>954</v>
      </c>
      <c r="K170" s="30" t="s">
        <v>952</v>
      </c>
      <c r="L170" s="13" t="s">
        <v>955</v>
      </c>
      <c r="M170" s="13">
        <v>6000</v>
      </c>
      <c r="N170" s="12"/>
    </row>
    <row r="171" s="2" customFormat="1" ht="23" customHeight="1" spans="1:14">
      <c r="A171" s="12">
        <v>169</v>
      </c>
      <c r="B171" s="12" t="s">
        <v>937</v>
      </c>
      <c r="C171" s="30" t="s">
        <v>956</v>
      </c>
      <c r="D171" s="13" t="s">
        <v>957</v>
      </c>
      <c r="E171" s="30" t="s">
        <v>958</v>
      </c>
      <c r="F171" s="13" t="s">
        <v>959</v>
      </c>
      <c r="G171" s="30" t="s">
        <v>29</v>
      </c>
      <c r="H171" s="19">
        <v>44440</v>
      </c>
      <c r="I171" s="12" t="s">
        <v>22</v>
      </c>
      <c r="J171" s="13" t="s">
        <v>960</v>
      </c>
      <c r="K171" s="30" t="s">
        <v>958</v>
      </c>
      <c r="L171" s="13" t="s">
        <v>961</v>
      </c>
      <c r="M171" s="13">
        <v>9000</v>
      </c>
      <c r="N171" s="12"/>
    </row>
    <row r="172" s="2" customFormat="1" ht="23" customHeight="1" spans="1:14">
      <c r="A172" s="12">
        <v>170</v>
      </c>
      <c r="B172" s="12" t="s">
        <v>937</v>
      </c>
      <c r="C172" s="30" t="s">
        <v>962</v>
      </c>
      <c r="D172" s="13" t="s">
        <v>963</v>
      </c>
      <c r="E172" s="30" t="s">
        <v>964</v>
      </c>
      <c r="F172" s="13" t="s">
        <v>965</v>
      </c>
      <c r="G172" s="30" t="s">
        <v>183</v>
      </c>
      <c r="H172" s="19">
        <v>44805</v>
      </c>
      <c r="I172" s="12" t="s">
        <v>22</v>
      </c>
      <c r="J172" s="13" t="s">
        <v>966</v>
      </c>
      <c r="K172" s="30" t="s">
        <v>964</v>
      </c>
      <c r="L172" s="13" t="s">
        <v>967</v>
      </c>
      <c r="M172" s="13">
        <v>3000</v>
      </c>
      <c r="N172" s="12"/>
    </row>
    <row r="173" s="2" customFormat="1" ht="23" customHeight="1" spans="1:14">
      <c r="A173" s="12">
        <v>171</v>
      </c>
      <c r="B173" s="12" t="s">
        <v>937</v>
      </c>
      <c r="C173" s="30" t="s">
        <v>968</v>
      </c>
      <c r="D173" s="13" t="s">
        <v>969</v>
      </c>
      <c r="E173" s="30" t="s">
        <v>970</v>
      </c>
      <c r="F173" s="13" t="s">
        <v>971</v>
      </c>
      <c r="G173" s="30" t="s">
        <v>972</v>
      </c>
      <c r="H173" s="19">
        <v>44805</v>
      </c>
      <c r="I173" s="12" t="s">
        <v>22</v>
      </c>
      <c r="J173" s="13" t="s">
        <v>973</v>
      </c>
      <c r="K173" s="30" t="s">
        <v>970</v>
      </c>
      <c r="L173" s="13" t="s">
        <v>974</v>
      </c>
      <c r="M173" s="13">
        <v>3000</v>
      </c>
      <c r="N173" s="12"/>
    </row>
    <row r="174" s="2" customFormat="1" ht="23" customHeight="1" spans="1:14">
      <c r="A174" s="12">
        <v>172</v>
      </c>
      <c r="B174" s="12" t="s">
        <v>937</v>
      </c>
      <c r="C174" s="30" t="s">
        <v>975</v>
      </c>
      <c r="D174" s="13" t="s">
        <v>976</v>
      </c>
      <c r="E174" s="30" t="s">
        <v>977</v>
      </c>
      <c r="F174" s="13" t="s">
        <v>978</v>
      </c>
      <c r="G174" s="30" t="s">
        <v>93</v>
      </c>
      <c r="H174" s="19">
        <v>44440</v>
      </c>
      <c r="I174" s="12" t="s">
        <v>22</v>
      </c>
      <c r="J174" s="13" t="s">
        <v>979</v>
      </c>
      <c r="K174" s="30" t="s">
        <v>977</v>
      </c>
      <c r="L174" s="13" t="s">
        <v>980</v>
      </c>
      <c r="M174" s="13">
        <v>3000</v>
      </c>
      <c r="N174" s="12"/>
    </row>
    <row r="175" s="3" customFormat="1" ht="23" customHeight="1" spans="1:14">
      <c r="A175" s="12">
        <v>173</v>
      </c>
      <c r="B175" s="17" t="s">
        <v>937</v>
      </c>
      <c r="C175" s="13" t="s">
        <v>981</v>
      </c>
      <c r="D175" s="13" t="s">
        <v>982</v>
      </c>
      <c r="E175" s="30" t="s">
        <v>983</v>
      </c>
      <c r="F175" s="13" t="s">
        <v>971</v>
      </c>
      <c r="G175" s="13" t="s">
        <v>984</v>
      </c>
      <c r="H175" s="20">
        <v>44805</v>
      </c>
      <c r="I175" s="17" t="s">
        <v>22</v>
      </c>
      <c r="J175" s="13" t="s">
        <v>985</v>
      </c>
      <c r="K175" s="13" t="s">
        <v>983</v>
      </c>
      <c r="L175" s="13" t="s">
        <v>986</v>
      </c>
      <c r="M175" s="13">
        <v>3000</v>
      </c>
      <c r="N175" s="17"/>
    </row>
    <row r="176" s="2" customFormat="1" ht="23" customHeight="1" spans="1:14">
      <c r="A176" s="12">
        <v>174</v>
      </c>
      <c r="B176" s="12" t="s">
        <v>937</v>
      </c>
      <c r="C176" s="30" t="s">
        <v>987</v>
      </c>
      <c r="D176" s="13" t="s">
        <v>988</v>
      </c>
      <c r="E176" s="30" t="s">
        <v>989</v>
      </c>
      <c r="F176" s="13" t="s">
        <v>990</v>
      </c>
      <c r="G176" s="30" t="s">
        <v>72</v>
      </c>
      <c r="H176" s="19">
        <v>44805</v>
      </c>
      <c r="I176" s="12" t="s">
        <v>22</v>
      </c>
      <c r="J176" s="13" t="s">
        <v>991</v>
      </c>
      <c r="K176" s="30" t="s">
        <v>989</v>
      </c>
      <c r="L176" s="13" t="s">
        <v>992</v>
      </c>
      <c r="M176" s="13">
        <v>3000</v>
      </c>
      <c r="N176" s="12"/>
    </row>
    <row r="177" s="2" customFormat="1" ht="23" customHeight="1" spans="1:14">
      <c r="A177" s="12">
        <v>175</v>
      </c>
      <c r="B177" s="12" t="s">
        <v>993</v>
      </c>
      <c r="C177" s="18" t="s">
        <v>994</v>
      </c>
      <c r="D177" s="13" t="s">
        <v>995</v>
      </c>
      <c r="E177" s="18" t="s">
        <v>996</v>
      </c>
      <c r="F177" s="13" t="s">
        <v>997</v>
      </c>
      <c r="G177" s="18" t="s">
        <v>998</v>
      </c>
      <c r="H177" s="31">
        <v>44440</v>
      </c>
      <c r="I177" s="18" t="s">
        <v>59</v>
      </c>
      <c r="J177" s="13" t="s">
        <v>999</v>
      </c>
      <c r="K177" s="18" t="s">
        <v>996</v>
      </c>
      <c r="L177" s="13" t="s">
        <v>1000</v>
      </c>
      <c r="M177" s="13">
        <v>3000</v>
      </c>
      <c r="N177" s="18" t="s">
        <v>1001</v>
      </c>
    </row>
    <row r="178" s="2" customFormat="1" ht="23" customHeight="1" spans="1:14">
      <c r="A178" s="12">
        <v>176</v>
      </c>
      <c r="B178" s="12" t="s">
        <v>993</v>
      </c>
      <c r="C178" s="18" t="s">
        <v>1002</v>
      </c>
      <c r="D178" s="13" t="s">
        <v>1003</v>
      </c>
      <c r="E178" s="18" t="s">
        <v>1004</v>
      </c>
      <c r="F178" s="13" t="s">
        <v>1005</v>
      </c>
      <c r="G178" s="18" t="s">
        <v>29</v>
      </c>
      <c r="H178" s="31">
        <v>44440</v>
      </c>
      <c r="I178" s="18" t="s">
        <v>22</v>
      </c>
      <c r="J178" s="13" t="s">
        <v>1006</v>
      </c>
      <c r="K178" s="18" t="s">
        <v>1004</v>
      </c>
      <c r="L178" s="13" t="s">
        <v>1007</v>
      </c>
      <c r="M178" s="13">
        <v>3000</v>
      </c>
      <c r="N178" s="18" t="s">
        <v>1001</v>
      </c>
    </row>
    <row r="179" s="2" customFormat="1" ht="23" customHeight="1" spans="1:14">
      <c r="A179" s="12">
        <v>177</v>
      </c>
      <c r="B179" s="12" t="s">
        <v>993</v>
      </c>
      <c r="C179" s="18" t="s">
        <v>1008</v>
      </c>
      <c r="D179" s="13" t="s">
        <v>1009</v>
      </c>
      <c r="E179" s="18" t="s">
        <v>1010</v>
      </c>
      <c r="F179" s="13" t="s">
        <v>1011</v>
      </c>
      <c r="G179" s="18" t="s">
        <v>43</v>
      </c>
      <c r="H179" s="31">
        <v>45170</v>
      </c>
      <c r="I179" s="18" t="s">
        <v>22</v>
      </c>
      <c r="J179" s="13" t="s">
        <v>1012</v>
      </c>
      <c r="K179" s="18" t="s">
        <v>1010</v>
      </c>
      <c r="L179" s="13" t="s">
        <v>1013</v>
      </c>
      <c r="M179" s="13">
        <v>3000</v>
      </c>
      <c r="N179" s="18" t="s">
        <v>1001</v>
      </c>
    </row>
    <row r="180" s="2" customFormat="1" ht="23" customHeight="1" spans="1:14">
      <c r="A180" s="12">
        <v>178</v>
      </c>
      <c r="B180" s="12" t="s">
        <v>993</v>
      </c>
      <c r="C180" s="18" t="s">
        <v>1014</v>
      </c>
      <c r="D180" s="13" t="s">
        <v>1015</v>
      </c>
      <c r="E180" s="18" t="s">
        <v>1016</v>
      </c>
      <c r="F180" s="13" t="s">
        <v>1009</v>
      </c>
      <c r="G180" s="18" t="s">
        <v>319</v>
      </c>
      <c r="H180" s="31">
        <v>44440</v>
      </c>
      <c r="I180" s="18" t="s">
        <v>22</v>
      </c>
      <c r="J180" s="13" t="s">
        <v>1017</v>
      </c>
      <c r="K180" s="18" t="s">
        <v>1016</v>
      </c>
      <c r="L180" s="13" t="s">
        <v>1018</v>
      </c>
      <c r="M180" s="13">
        <v>3000</v>
      </c>
      <c r="N180" s="18" t="s">
        <v>1001</v>
      </c>
    </row>
    <row r="181" s="2" customFormat="1" ht="23" customHeight="1" spans="1:14">
      <c r="A181" s="12">
        <v>179</v>
      </c>
      <c r="B181" s="12" t="s">
        <v>993</v>
      </c>
      <c r="C181" s="18" t="s">
        <v>1019</v>
      </c>
      <c r="D181" s="13" t="s">
        <v>1020</v>
      </c>
      <c r="E181" s="18" t="s">
        <v>1021</v>
      </c>
      <c r="F181" s="13" t="s">
        <v>1005</v>
      </c>
      <c r="G181" s="18" t="s">
        <v>522</v>
      </c>
      <c r="H181" s="31">
        <v>44805</v>
      </c>
      <c r="I181" s="18" t="s">
        <v>22</v>
      </c>
      <c r="J181" s="13" t="s">
        <v>1022</v>
      </c>
      <c r="K181" s="18" t="s">
        <v>1021</v>
      </c>
      <c r="L181" s="13" t="s">
        <v>1023</v>
      </c>
      <c r="M181" s="13">
        <v>3000</v>
      </c>
      <c r="N181" s="18" t="s">
        <v>1001</v>
      </c>
    </row>
    <row r="182" s="2" customFormat="1" ht="23" customHeight="1" spans="1:14">
      <c r="A182" s="12">
        <v>180</v>
      </c>
      <c r="B182" s="12" t="s">
        <v>993</v>
      </c>
      <c r="C182" s="18" t="s">
        <v>1024</v>
      </c>
      <c r="D182" s="13" t="s">
        <v>1025</v>
      </c>
      <c r="E182" s="18" t="s">
        <v>1026</v>
      </c>
      <c r="F182" s="13" t="s">
        <v>1027</v>
      </c>
      <c r="G182" s="18" t="s">
        <v>260</v>
      </c>
      <c r="H182" s="31">
        <v>44805</v>
      </c>
      <c r="I182" s="18" t="s">
        <v>22</v>
      </c>
      <c r="J182" s="13" t="s">
        <v>1028</v>
      </c>
      <c r="K182" s="18" t="s">
        <v>1026</v>
      </c>
      <c r="L182" s="13" t="s">
        <v>1029</v>
      </c>
      <c r="M182" s="13">
        <v>3000</v>
      </c>
      <c r="N182" s="18" t="s">
        <v>1001</v>
      </c>
    </row>
    <row r="183" s="2" customFormat="1" ht="23" customHeight="1" spans="1:14">
      <c r="A183" s="12">
        <v>181</v>
      </c>
      <c r="B183" s="12" t="s">
        <v>993</v>
      </c>
      <c r="C183" s="18" t="s">
        <v>1030</v>
      </c>
      <c r="D183" s="13" t="s">
        <v>1031</v>
      </c>
      <c r="E183" s="18" t="s">
        <v>1032</v>
      </c>
      <c r="F183" s="13" t="s">
        <v>1033</v>
      </c>
      <c r="G183" s="18" t="s">
        <v>265</v>
      </c>
      <c r="H183" s="31">
        <v>44805</v>
      </c>
      <c r="I183" s="18" t="s">
        <v>22</v>
      </c>
      <c r="J183" s="13" t="s">
        <v>1034</v>
      </c>
      <c r="K183" s="18" t="s">
        <v>1032</v>
      </c>
      <c r="L183" s="13" t="s">
        <v>1035</v>
      </c>
      <c r="M183" s="13">
        <v>3000</v>
      </c>
      <c r="N183" s="18" t="s">
        <v>1001</v>
      </c>
    </row>
    <row r="184" s="2" customFormat="1" ht="23" customHeight="1" spans="1:14">
      <c r="A184" s="12">
        <v>182</v>
      </c>
      <c r="B184" s="12" t="s">
        <v>993</v>
      </c>
      <c r="C184" s="18" t="s">
        <v>1036</v>
      </c>
      <c r="D184" s="13" t="s">
        <v>1031</v>
      </c>
      <c r="E184" s="18" t="s">
        <v>1037</v>
      </c>
      <c r="F184" s="13" t="s">
        <v>1038</v>
      </c>
      <c r="G184" s="18" t="s">
        <v>225</v>
      </c>
      <c r="H184" s="31">
        <v>44440</v>
      </c>
      <c r="I184" s="18" t="s">
        <v>22</v>
      </c>
      <c r="J184" s="13" t="s">
        <v>1039</v>
      </c>
      <c r="K184" s="18" t="s">
        <v>1037</v>
      </c>
      <c r="L184" s="13" t="s">
        <v>1040</v>
      </c>
      <c r="M184" s="13">
        <v>3000</v>
      </c>
      <c r="N184" s="18" t="s">
        <v>1001</v>
      </c>
    </row>
    <row r="185" s="2" customFormat="1" ht="23" customHeight="1" spans="1:14">
      <c r="A185" s="12">
        <v>183</v>
      </c>
      <c r="B185" s="12" t="s">
        <v>993</v>
      </c>
      <c r="C185" s="18" t="s">
        <v>1041</v>
      </c>
      <c r="D185" s="13" t="s">
        <v>1042</v>
      </c>
      <c r="E185" s="18" t="s">
        <v>1043</v>
      </c>
      <c r="F185" s="13" t="s">
        <v>1011</v>
      </c>
      <c r="G185" s="18" t="s">
        <v>210</v>
      </c>
      <c r="H185" s="31">
        <v>44075</v>
      </c>
      <c r="I185" s="18" t="s">
        <v>59</v>
      </c>
      <c r="J185" s="13" t="s">
        <v>1044</v>
      </c>
      <c r="K185" s="18" t="s">
        <v>1043</v>
      </c>
      <c r="L185" s="13" t="s">
        <v>1045</v>
      </c>
      <c r="M185" s="13">
        <v>3000</v>
      </c>
      <c r="N185" s="18" t="s">
        <v>1001</v>
      </c>
    </row>
    <row r="186" s="2" customFormat="1" ht="23" customHeight="1" spans="1:14">
      <c r="A186" s="12">
        <v>184</v>
      </c>
      <c r="B186" s="12" t="s">
        <v>993</v>
      </c>
      <c r="C186" s="18" t="s">
        <v>1046</v>
      </c>
      <c r="D186" s="13" t="s">
        <v>995</v>
      </c>
      <c r="E186" s="18" t="s">
        <v>1047</v>
      </c>
      <c r="F186" s="13" t="s">
        <v>1048</v>
      </c>
      <c r="G186" s="18" t="s">
        <v>1049</v>
      </c>
      <c r="H186" s="31">
        <v>44805</v>
      </c>
      <c r="I186" s="18" t="s">
        <v>22</v>
      </c>
      <c r="J186" s="13" t="s">
        <v>1050</v>
      </c>
      <c r="K186" s="18" t="s">
        <v>1047</v>
      </c>
      <c r="L186" s="13" t="s">
        <v>1051</v>
      </c>
      <c r="M186" s="13">
        <v>3000</v>
      </c>
      <c r="N186" s="18" t="s">
        <v>1001</v>
      </c>
    </row>
    <row r="187" s="2" customFormat="1" ht="23" customHeight="1" spans="1:14">
      <c r="A187" s="12">
        <v>185</v>
      </c>
      <c r="B187" s="12" t="s">
        <v>993</v>
      </c>
      <c r="C187" s="18" t="s">
        <v>1052</v>
      </c>
      <c r="D187" s="13" t="s">
        <v>1053</v>
      </c>
      <c r="E187" s="18" t="s">
        <v>1054</v>
      </c>
      <c r="F187" s="13" t="s">
        <v>1055</v>
      </c>
      <c r="G187" s="18" t="s">
        <v>1056</v>
      </c>
      <c r="H187" s="31">
        <v>45170</v>
      </c>
      <c r="I187" s="18" t="s">
        <v>22</v>
      </c>
      <c r="J187" s="13" t="s">
        <v>1057</v>
      </c>
      <c r="K187" s="18" t="s">
        <v>1054</v>
      </c>
      <c r="L187" s="13" t="s">
        <v>1058</v>
      </c>
      <c r="M187" s="13">
        <v>3000</v>
      </c>
      <c r="N187" s="18" t="s">
        <v>1001</v>
      </c>
    </row>
    <row r="188" s="2" customFormat="1" ht="23" customHeight="1" spans="1:14">
      <c r="A188" s="12">
        <v>186</v>
      </c>
      <c r="B188" s="12" t="s">
        <v>993</v>
      </c>
      <c r="C188" s="18" t="s">
        <v>1059</v>
      </c>
      <c r="D188" s="13" t="s">
        <v>1060</v>
      </c>
      <c r="E188" s="18" t="s">
        <v>1061</v>
      </c>
      <c r="F188" s="13" t="s">
        <v>1062</v>
      </c>
      <c r="G188" s="18" t="s">
        <v>72</v>
      </c>
      <c r="H188" s="31">
        <v>45170</v>
      </c>
      <c r="I188" s="18" t="s">
        <v>22</v>
      </c>
      <c r="J188" s="13" t="s">
        <v>1063</v>
      </c>
      <c r="K188" s="18" t="s">
        <v>1061</v>
      </c>
      <c r="L188" s="13" t="s">
        <v>1064</v>
      </c>
      <c r="M188" s="13">
        <v>3000</v>
      </c>
      <c r="N188" s="18" t="s">
        <v>1001</v>
      </c>
    </row>
    <row r="189" s="2" customFormat="1" ht="23" customHeight="1" spans="1:14">
      <c r="A189" s="12">
        <v>187</v>
      </c>
      <c r="B189" s="12" t="s">
        <v>993</v>
      </c>
      <c r="C189" s="18" t="s">
        <v>1065</v>
      </c>
      <c r="D189" s="13" t="s">
        <v>1060</v>
      </c>
      <c r="E189" s="18" t="s">
        <v>1066</v>
      </c>
      <c r="F189" s="13" t="s">
        <v>1067</v>
      </c>
      <c r="G189" s="18" t="s">
        <v>225</v>
      </c>
      <c r="H189" s="31">
        <v>44075</v>
      </c>
      <c r="I189" s="18" t="s">
        <v>59</v>
      </c>
      <c r="J189" s="13" t="s">
        <v>1068</v>
      </c>
      <c r="K189" s="18" t="s">
        <v>1066</v>
      </c>
      <c r="L189" s="13" t="s">
        <v>1069</v>
      </c>
      <c r="M189" s="13">
        <v>3000</v>
      </c>
      <c r="N189" s="18"/>
    </row>
    <row r="190" s="2" customFormat="1" ht="23" customHeight="1" spans="1:14">
      <c r="A190" s="12">
        <v>188</v>
      </c>
      <c r="B190" s="12" t="s">
        <v>993</v>
      </c>
      <c r="C190" s="18" t="s">
        <v>1070</v>
      </c>
      <c r="D190" s="13" t="s">
        <v>1071</v>
      </c>
      <c r="E190" s="18" t="s">
        <v>1072</v>
      </c>
      <c r="F190" s="13" t="s">
        <v>1071</v>
      </c>
      <c r="G190" s="18" t="s">
        <v>72</v>
      </c>
      <c r="H190" s="31">
        <v>44440</v>
      </c>
      <c r="I190" s="18" t="s">
        <v>22</v>
      </c>
      <c r="J190" s="13" t="s">
        <v>1073</v>
      </c>
      <c r="K190" s="18" t="s">
        <v>1072</v>
      </c>
      <c r="L190" s="13" t="s">
        <v>1074</v>
      </c>
      <c r="M190" s="13">
        <v>3000</v>
      </c>
      <c r="N190" s="18"/>
    </row>
    <row r="191" s="2" customFormat="1" ht="23" customHeight="1" spans="1:14">
      <c r="A191" s="12">
        <v>189</v>
      </c>
      <c r="B191" s="12" t="s">
        <v>993</v>
      </c>
      <c r="C191" s="18" t="s">
        <v>1075</v>
      </c>
      <c r="D191" s="13" t="s">
        <v>1076</v>
      </c>
      <c r="E191" s="18" t="s">
        <v>1077</v>
      </c>
      <c r="F191" s="13" t="s">
        <v>1060</v>
      </c>
      <c r="G191" s="18" t="s">
        <v>265</v>
      </c>
      <c r="H191" s="31">
        <v>44440</v>
      </c>
      <c r="I191" s="18" t="s">
        <v>22</v>
      </c>
      <c r="J191" s="13" t="s">
        <v>1078</v>
      </c>
      <c r="K191" s="18" t="s">
        <v>1077</v>
      </c>
      <c r="L191" s="13" t="s">
        <v>1079</v>
      </c>
      <c r="M191" s="13">
        <v>3000</v>
      </c>
      <c r="N191" s="18"/>
    </row>
    <row r="192" s="2" customFormat="1" ht="23" customHeight="1" spans="1:14">
      <c r="A192" s="12">
        <v>190</v>
      </c>
      <c r="B192" s="12" t="s">
        <v>993</v>
      </c>
      <c r="C192" s="18" t="s">
        <v>1080</v>
      </c>
      <c r="D192" s="13" t="s">
        <v>1060</v>
      </c>
      <c r="E192" s="18" t="s">
        <v>1081</v>
      </c>
      <c r="F192" s="13" t="s">
        <v>1060</v>
      </c>
      <c r="G192" s="18" t="s">
        <v>80</v>
      </c>
      <c r="H192" s="31">
        <v>44440</v>
      </c>
      <c r="I192" s="18" t="s">
        <v>22</v>
      </c>
      <c r="J192" s="13" t="s">
        <v>1082</v>
      </c>
      <c r="K192" s="18" t="s">
        <v>1081</v>
      </c>
      <c r="L192" s="13" t="s">
        <v>1083</v>
      </c>
      <c r="M192" s="13">
        <v>3000</v>
      </c>
      <c r="N192" s="18"/>
    </row>
    <row r="193" s="2" customFormat="1" ht="23" customHeight="1" spans="1:14">
      <c r="A193" s="12">
        <v>191</v>
      </c>
      <c r="B193" s="12" t="s">
        <v>993</v>
      </c>
      <c r="C193" s="18" t="s">
        <v>1084</v>
      </c>
      <c r="D193" s="13" t="s">
        <v>1085</v>
      </c>
      <c r="E193" s="18" t="s">
        <v>1086</v>
      </c>
      <c r="F193" s="13" t="s">
        <v>995</v>
      </c>
      <c r="G193" s="18" t="s">
        <v>29</v>
      </c>
      <c r="H193" s="31">
        <v>44805</v>
      </c>
      <c r="I193" s="18" t="s">
        <v>22</v>
      </c>
      <c r="J193" s="13" t="s">
        <v>1087</v>
      </c>
      <c r="K193" s="18" t="s">
        <v>1086</v>
      </c>
      <c r="L193" s="13" t="s">
        <v>1088</v>
      </c>
      <c r="M193" s="13">
        <v>3000</v>
      </c>
      <c r="N193" s="18"/>
    </row>
    <row r="194" s="2" customFormat="1" ht="23" customHeight="1" spans="1:14">
      <c r="A194" s="12">
        <v>192</v>
      </c>
      <c r="B194" s="12" t="s">
        <v>993</v>
      </c>
      <c r="C194" s="18" t="s">
        <v>1089</v>
      </c>
      <c r="D194" s="13" t="s">
        <v>1090</v>
      </c>
      <c r="E194" s="18" t="s">
        <v>1091</v>
      </c>
      <c r="F194" s="13" t="s">
        <v>1092</v>
      </c>
      <c r="G194" s="18" t="s">
        <v>374</v>
      </c>
      <c r="H194" s="31">
        <v>45170</v>
      </c>
      <c r="I194" s="18" t="s">
        <v>22</v>
      </c>
      <c r="J194" s="13" t="s">
        <v>1093</v>
      </c>
      <c r="K194" s="18" t="s">
        <v>1091</v>
      </c>
      <c r="L194" s="13" t="s">
        <v>1094</v>
      </c>
      <c r="M194" s="13">
        <v>3000</v>
      </c>
      <c r="N194" s="18"/>
    </row>
    <row r="195" s="2" customFormat="1" ht="23" customHeight="1" spans="1:14">
      <c r="A195" s="12">
        <v>193</v>
      </c>
      <c r="B195" s="12" t="s">
        <v>993</v>
      </c>
      <c r="C195" s="18" t="s">
        <v>1095</v>
      </c>
      <c r="D195" s="13" t="s">
        <v>1090</v>
      </c>
      <c r="E195" s="18" t="s">
        <v>1096</v>
      </c>
      <c r="F195" s="13" t="s">
        <v>1067</v>
      </c>
      <c r="G195" s="18" t="s">
        <v>225</v>
      </c>
      <c r="H195" s="31">
        <v>44805</v>
      </c>
      <c r="I195" s="18" t="s">
        <v>22</v>
      </c>
      <c r="J195" s="13" t="s">
        <v>1097</v>
      </c>
      <c r="K195" s="18" t="s">
        <v>1096</v>
      </c>
      <c r="L195" s="13" t="s">
        <v>1098</v>
      </c>
      <c r="M195" s="13">
        <v>3000</v>
      </c>
      <c r="N195" s="18"/>
    </row>
    <row r="196" s="2" customFormat="1" ht="23" customHeight="1" spans="1:14">
      <c r="A196" s="12">
        <v>194</v>
      </c>
      <c r="B196" s="12" t="s">
        <v>993</v>
      </c>
      <c r="C196" s="18" t="s">
        <v>1099</v>
      </c>
      <c r="D196" s="13" t="s">
        <v>1067</v>
      </c>
      <c r="E196" s="18" t="s">
        <v>1100</v>
      </c>
      <c r="F196" s="13" t="s">
        <v>1062</v>
      </c>
      <c r="G196" s="18" t="s">
        <v>260</v>
      </c>
      <c r="H196" s="31">
        <v>44440</v>
      </c>
      <c r="I196" s="18" t="s">
        <v>22</v>
      </c>
      <c r="J196" s="13" t="s">
        <v>1101</v>
      </c>
      <c r="K196" s="18" t="s">
        <v>1100</v>
      </c>
      <c r="L196" s="13" t="s">
        <v>1102</v>
      </c>
      <c r="M196" s="13">
        <v>3000</v>
      </c>
      <c r="N196" s="18"/>
    </row>
    <row r="197" s="2" customFormat="1" ht="23" customHeight="1" spans="1:14">
      <c r="A197" s="12">
        <v>195</v>
      </c>
      <c r="B197" s="12" t="s">
        <v>993</v>
      </c>
      <c r="C197" s="18" t="s">
        <v>1103</v>
      </c>
      <c r="D197" s="13" t="s">
        <v>1104</v>
      </c>
      <c r="E197" s="18" t="s">
        <v>1105</v>
      </c>
      <c r="F197" s="13" t="s">
        <v>1085</v>
      </c>
      <c r="G197" s="18" t="s">
        <v>80</v>
      </c>
      <c r="H197" s="31">
        <v>44440</v>
      </c>
      <c r="I197" s="18" t="s">
        <v>22</v>
      </c>
      <c r="J197" s="13" t="s">
        <v>1106</v>
      </c>
      <c r="K197" s="18" t="s">
        <v>1105</v>
      </c>
      <c r="L197" s="13" t="s">
        <v>1107</v>
      </c>
      <c r="M197" s="13">
        <v>3000</v>
      </c>
      <c r="N197" s="18"/>
    </row>
    <row r="198" s="2" customFormat="1" ht="23" customHeight="1" spans="1:14">
      <c r="A198" s="12">
        <v>196</v>
      </c>
      <c r="B198" s="12" t="s">
        <v>993</v>
      </c>
      <c r="C198" s="18" t="s">
        <v>1108</v>
      </c>
      <c r="D198" s="13" t="s">
        <v>1009</v>
      </c>
      <c r="E198" s="18" t="s">
        <v>1109</v>
      </c>
      <c r="F198" s="13" t="s">
        <v>1060</v>
      </c>
      <c r="G198" s="18" t="s">
        <v>1110</v>
      </c>
      <c r="H198" s="31">
        <v>45170</v>
      </c>
      <c r="I198" s="18" t="s">
        <v>22</v>
      </c>
      <c r="J198" s="13" t="s">
        <v>1111</v>
      </c>
      <c r="K198" s="18" t="s">
        <v>1109</v>
      </c>
      <c r="L198" s="13" t="s">
        <v>1112</v>
      </c>
      <c r="M198" s="13">
        <v>3000</v>
      </c>
      <c r="N198" s="18"/>
    </row>
    <row r="199" s="2" customFormat="1" ht="23" customHeight="1" spans="1:14">
      <c r="A199" s="12">
        <v>197</v>
      </c>
      <c r="B199" s="12" t="s">
        <v>993</v>
      </c>
      <c r="C199" s="18" t="s">
        <v>1113</v>
      </c>
      <c r="D199" s="13" t="s">
        <v>1114</v>
      </c>
      <c r="E199" s="18" t="s">
        <v>1115</v>
      </c>
      <c r="F199" s="13" t="s">
        <v>1011</v>
      </c>
      <c r="G199" s="18" t="s">
        <v>1116</v>
      </c>
      <c r="H199" s="31">
        <v>44805</v>
      </c>
      <c r="I199" s="18" t="s">
        <v>22</v>
      </c>
      <c r="J199" s="13" t="s">
        <v>1117</v>
      </c>
      <c r="K199" s="18" t="s">
        <v>1115</v>
      </c>
      <c r="L199" s="13" t="s">
        <v>1118</v>
      </c>
      <c r="M199" s="13">
        <v>3000</v>
      </c>
      <c r="N199" s="18"/>
    </row>
    <row r="200" s="2" customFormat="1" ht="23" customHeight="1" spans="1:14">
      <c r="A200" s="12">
        <v>198</v>
      </c>
      <c r="B200" s="12" t="s">
        <v>993</v>
      </c>
      <c r="C200" s="18" t="s">
        <v>1119</v>
      </c>
      <c r="D200" s="13" t="s">
        <v>1025</v>
      </c>
      <c r="E200" s="18" t="s">
        <v>1120</v>
      </c>
      <c r="F200" s="13" t="s">
        <v>995</v>
      </c>
      <c r="G200" s="18" t="s">
        <v>72</v>
      </c>
      <c r="H200" s="31">
        <v>45170</v>
      </c>
      <c r="I200" s="18" t="s">
        <v>22</v>
      </c>
      <c r="J200" s="13" t="s">
        <v>1121</v>
      </c>
      <c r="K200" s="18" t="s">
        <v>1120</v>
      </c>
      <c r="L200" s="13" t="s">
        <v>1122</v>
      </c>
      <c r="M200" s="13">
        <v>3000</v>
      </c>
      <c r="N200" s="18"/>
    </row>
    <row r="201" s="2" customFormat="1" ht="23" customHeight="1" spans="1:14">
      <c r="A201" s="12">
        <v>199</v>
      </c>
      <c r="B201" s="12" t="s">
        <v>993</v>
      </c>
      <c r="C201" s="18" t="s">
        <v>1123</v>
      </c>
      <c r="D201" s="13" t="s">
        <v>1124</v>
      </c>
      <c r="E201" s="18" t="s">
        <v>1125</v>
      </c>
      <c r="F201" s="13" t="s">
        <v>997</v>
      </c>
      <c r="G201" s="18" t="s">
        <v>1126</v>
      </c>
      <c r="H201" s="31">
        <v>45170</v>
      </c>
      <c r="I201" s="18" t="s">
        <v>22</v>
      </c>
      <c r="J201" s="13" t="s">
        <v>1127</v>
      </c>
      <c r="K201" s="18" t="s">
        <v>1125</v>
      </c>
      <c r="L201" s="13" t="s">
        <v>1128</v>
      </c>
      <c r="M201" s="13">
        <v>3000</v>
      </c>
      <c r="N201" s="18"/>
    </row>
    <row r="202" s="2" customFormat="1" ht="23" customHeight="1" spans="1:14">
      <c r="A202" s="12">
        <v>200</v>
      </c>
      <c r="B202" s="12" t="s">
        <v>993</v>
      </c>
      <c r="C202" s="18" t="s">
        <v>1129</v>
      </c>
      <c r="D202" s="13" t="s">
        <v>1130</v>
      </c>
      <c r="E202" s="18" t="s">
        <v>1131</v>
      </c>
      <c r="F202" s="13" t="s">
        <v>1038</v>
      </c>
      <c r="G202" s="18" t="s">
        <v>1132</v>
      </c>
      <c r="H202" s="31">
        <v>44440</v>
      </c>
      <c r="I202" s="18" t="s">
        <v>22</v>
      </c>
      <c r="J202" s="13" t="s">
        <v>1133</v>
      </c>
      <c r="K202" s="18" t="s">
        <v>1131</v>
      </c>
      <c r="L202" s="13" t="s">
        <v>1134</v>
      </c>
      <c r="M202" s="13">
        <v>3000</v>
      </c>
      <c r="N202" s="18"/>
    </row>
    <row r="203" s="2" customFormat="1" ht="23" customHeight="1" spans="1:14">
      <c r="A203" s="12">
        <v>201</v>
      </c>
      <c r="B203" s="12" t="s">
        <v>993</v>
      </c>
      <c r="C203" s="18" t="s">
        <v>1135</v>
      </c>
      <c r="D203" s="13" t="s">
        <v>1027</v>
      </c>
      <c r="E203" s="18" t="s">
        <v>1136</v>
      </c>
      <c r="F203" s="13" t="s">
        <v>1085</v>
      </c>
      <c r="G203" s="18" t="s">
        <v>112</v>
      </c>
      <c r="H203" s="31">
        <v>44805</v>
      </c>
      <c r="I203" s="18" t="s">
        <v>22</v>
      </c>
      <c r="J203" s="13" t="s">
        <v>1137</v>
      </c>
      <c r="K203" s="18" t="s">
        <v>1136</v>
      </c>
      <c r="L203" s="13" t="s">
        <v>1138</v>
      </c>
      <c r="M203" s="13">
        <v>3000</v>
      </c>
      <c r="N203" s="18"/>
    </row>
    <row r="204" s="2" customFormat="1" ht="23" customHeight="1" spans="1:14">
      <c r="A204" s="12">
        <v>202</v>
      </c>
      <c r="B204" s="12" t="s">
        <v>993</v>
      </c>
      <c r="C204" s="18" t="s">
        <v>1139</v>
      </c>
      <c r="D204" s="13" t="s">
        <v>1140</v>
      </c>
      <c r="E204" s="18" t="s">
        <v>1141</v>
      </c>
      <c r="F204" s="13" t="s">
        <v>1142</v>
      </c>
      <c r="G204" s="18" t="s">
        <v>1143</v>
      </c>
      <c r="H204" s="31">
        <v>45170</v>
      </c>
      <c r="I204" s="18" t="s">
        <v>22</v>
      </c>
      <c r="J204" s="13" t="s">
        <v>1144</v>
      </c>
      <c r="K204" s="18" t="s">
        <v>1141</v>
      </c>
      <c r="L204" s="13" t="s">
        <v>1145</v>
      </c>
      <c r="M204" s="13">
        <v>3000</v>
      </c>
      <c r="N204" s="18"/>
    </row>
    <row r="205" s="2" customFormat="1" ht="23" customHeight="1" spans="1:14">
      <c r="A205" s="12">
        <v>203</v>
      </c>
      <c r="B205" s="12" t="s">
        <v>993</v>
      </c>
      <c r="C205" s="18" t="s">
        <v>1146</v>
      </c>
      <c r="D205" s="13" t="s">
        <v>1147</v>
      </c>
      <c r="E205" s="18" t="s">
        <v>1148</v>
      </c>
      <c r="F205" s="13" t="s">
        <v>997</v>
      </c>
      <c r="G205" s="18" t="s">
        <v>1149</v>
      </c>
      <c r="H205" s="31">
        <v>45170</v>
      </c>
      <c r="I205" s="18" t="s">
        <v>22</v>
      </c>
      <c r="J205" s="13" t="s">
        <v>1150</v>
      </c>
      <c r="K205" s="18" t="s">
        <v>1148</v>
      </c>
      <c r="L205" s="13" t="s">
        <v>1151</v>
      </c>
      <c r="M205" s="13">
        <v>3000</v>
      </c>
      <c r="N205" s="18"/>
    </row>
    <row r="206" s="2" customFormat="1" ht="23" customHeight="1" spans="1:14">
      <c r="A206" s="12">
        <v>204</v>
      </c>
      <c r="B206" s="12" t="s">
        <v>993</v>
      </c>
      <c r="C206" s="18" t="s">
        <v>1152</v>
      </c>
      <c r="D206" s="13" t="s">
        <v>1011</v>
      </c>
      <c r="E206" s="18" t="s">
        <v>1153</v>
      </c>
      <c r="F206" s="13" t="s">
        <v>1009</v>
      </c>
      <c r="G206" s="18" t="s">
        <v>145</v>
      </c>
      <c r="H206" s="31">
        <v>45170</v>
      </c>
      <c r="I206" s="18" t="s">
        <v>22</v>
      </c>
      <c r="J206" s="13" t="s">
        <v>1154</v>
      </c>
      <c r="K206" s="18" t="s">
        <v>1153</v>
      </c>
      <c r="L206" s="13" t="s">
        <v>1155</v>
      </c>
      <c r="M206" s="13">
        <v>3000</v>
      </c>
      <c r="N206" s="18"/>
    </row>
    <row r="207" s="2" customFormat="1" ht="23" customHeight="1" spans="1:14">
      <c r="A207" s="12">
        <v>205</v>
      </c>
      <c r="B207" s="12" t="s">
        <v>993</v>
      </c>
      <c r="C207" s="18" t="s">
        <v>1156</v>
      </c>
      <c r="D207" s="13" t="s">
        <v>1085</v>
      </c>
      <c r="E207" s="18" t="s">
        <v>1157</v>
      </c>
      <c r="F207" s="13" t="s">
        <v>1158</v>
      </c>
      <c r="G207" s="18" t="s">
        <v>105</v>
      </c>
      <c r="H207" s="31">
        <v>45170</v>
      </c>
      <c r="I207" s="18" t="s">
        <v>22</v>
      </c>
      <c r="J207" s="13" t="s">
        <v>1159</v>
      </c>
      <c r="K207" s="18" t="s">
        <v>1157</v>
      </c>
      <c r="L207" s="13" t="s">
        <v>1160</v>
      </c>
      <c r="M207" s="13">
        <v>3000</v>
      </c>
      <c r="N207" s="18"/>
    </row>
    <row r="208" s="2" customFormat="1" ht="23" customHeight="1" spans="1:14">
      <c r="A208" s="12">
        <v>206</v>
      </c>
      <c r="B208" s="12" t="s">
        <v>993</v>
      </c>
      <c r="C208" s="18" t="s">
        <v>1161</v>
      </c>
      <c r="D208" s="13" t="s">
        <v>997</v>
      </c>
      <c r="E208" s="18" t="s">
        <v>1162</v>
      </c>
      <c r="F208" s="13" t="s">
        <v>1009</v>
      </c>
      <c r="G208" s="18" t="s">
        <v>1163</v>
      </c>
      <c r="H208" s="31">
        <v>44440</v>
      </c>
      <c r="I208" s="18" t="s">
        <v>22</v>
      </c>
      <c r="J208" s="13" t="s">
        <v>1164</v>
      </c>
      <c r="K208" s="18" t="s">
        <v>1162</v>
      </c>
      <c r="L208" s="13" t="s">
        <v>1165</v>
      </c>
      <c r="M208" s="13">
        <v>3000</v>
      </c>
      <c r="N208" s="18"/>
    </row>
    <row r="209" s="2" customFormat="1" ht="23" customHeight="1" spans="1:14">
      <c r="A209" s="12">
        <v>207</v>
      </c>
      <c r="B209" s="12" t="s">
        <v>993</v>
      </c>
      <c r="C209" s="18" t="s">
        <v>1166</v>
      </c>
      <c r="D209" s="13" t="s">
        <v>1009</v>
      </c>
      <c r="E209" s="18" t="s">
        <v>1167</v>
      </c>
      <c r="F209" s="13" t="s">
        <v>1011</v>
      </c>
      <c r="G209" s="18" t="s">
        <v>225</v>
      </c>
      <c r="H209" s="31">
        <v>44805</v>
      </c>
      <c r="I209" s="18" t="s">
        <v>22</v>
      </c>
      <c r="J209" s="13" t="s">
        <v>1168</v>
      </c>
      <c r="K209" s="18" t="s">
        <v>1167</v>
      </c>
      <c r="L209" s="13" t="s">
        <v>1169</v>
      </c>
      <c r="M209" s="13">
        <v>3000</v>
      </c>
      <c r="N209" s="18"/>
    </row>
    <row r="210" s="2" customFormat="1" ht="23" customHeight="1" spans="1:14">
      <c r="A210" s="12">
        <v>208</v>
      </c>
      <c r="B210" s="12" t="s">
        <v>993</v>
      </c>
      <c r="C210" s="18" t="s">
        <v>1170</v>
      </c>
      <c r="D210" s="13" t="s">
        <v>1067</v>
      </c>
      <c r="E210" s="18" t="s">
        <v>1171</v>
      </c>
      <c r="F210" s="13" t="s">
        <v>1085</v>
      </c>
      <c r="G210" s="18" t="s">
        <v>1172</v>
      </c>
      <c r="H210" s="31">
        <v>44440</v>
      </c>
      <c r="I210" s="18" t="s">
        <v>59</v>
      </c>
      <c r="J210" s="13" t="s">
        <v>1173</v>
      </c>
      <c r="K210" s="18" t="s">
        <v>1171</v>
      </c>
      <c r="L210" s="13" t="s">
        <v>1174</v>
      </c>
      <c r="M210" s="13">
        <v>3000</v>
      </c>
      <c r="N210" s="18"/>
    </row>
    <row r="211" s="2" customFormat="1" ht="23" customHeight="1" spans="1:14">
      <c r="A211" s="12">
        <v>209</v>
      </c>
      <c r="B211" s="12" t="s">
        <v>993</v>
      </c>
      <c r="C211" s="18" t="s">
        <v>1175</v>
      </c>
      <c r="D211" s="13" t="s">
        <v>1176</v>
      </c>
      <c r="E211" s="18" t="s">
        <v>1177</v>
      </c>
      <c r="F211" s="13" t="s">
        <v>1178</v>
      </c>
      <c r="G211" s="18" t="s">
        <v>221</v>
      </c>
      <c r="H211" s="31">
        <v>44440</v>
      </c>
      <c r="I211" s="18" t="s">
        <v>22</v>
      </c>
      <c r="J211" s="13" t="s">
        <v>1179</v>
      </c>
      <c r="K211" s="18" t="s">
        <v>1177</v>
      </c>
      <c r="L211" s="13" t="s">
        <v>1180</v>
      </c>
      <c r="M211" s="13">
        <v>3000</v>
      </c>
      <c r="N211" s="17"/>
    </row>
    <row r="212" s="2" customFormat="1" ht="23" customHeight="1" spans="1:14">
      <c r="A212" s="12">
        <v>210</v>
      </c>
      <c r="B212" s="12" t="s">
        <v>993</v>
      </c>
      <c r="C212" s="18" t="s">
        <v>1181</v>
      </c>
      <c r="D212" s="13" t="s">
        <v>1042</v>
      </c>
      <c r="E212" s="18" t="s">
        <v>1182</v>
      </c>
      <c r="F212" s="13" t="s">
        <v>1183</v>
      </c>
      <c r="G212" s="18" t="s">
        <v>522</v>
      </c>
      <c r="H212" s="31">
        <v>44805</v>
      </c>
      <c r="I212" s="18" t="s">
        <v>22</v>
      </c>
      <c r="J212" s="13" t="s">
        <v>1184</v>
      </c>
      <c r="K212" s="18" t="s">
        <v>1182</v>
      </c>
      <c r="L212" s="13" t="s">
        <v>1185</v>
      </c>
      <c r="M212" s="13">
        <v>3000</v>
      </c>
      <c r="N212" s="17"/>
    </row>
    <row r="213" s="2" customFormat="1" ht="23" customHeight="1" spans="1:14">
      <c r="A213" s="12">
        <v>211</v>
      </c>
      <c r="B213" s="12" t="s">
        <v>993</v>
      </c>
      <c r="C213" s="17" t="s">
        <v>1186</v>
      </c>
      <c r="D213" s="13" t="s">
        <v>1085</v>
      </c>
      <c r="E213" s="18" t="s">
        <v>1187</v>
      </c>
      <c r="F213" s="13" t="s">
        <v>1038</v>
      </c>
      <c r="G213" s="18" t="s">
        <v>72</v>
      </c>
      <c r="H213" s="31">
        <v>43709</v>
      </c>
      <c r="I213" s="18" t="s">
        <v>59</v>
      </c>
      <c r="J213" s="13" t="s">
        <v>1188</v>
      </c>
      <c r="K213" s="18" t="s">
        <v>1187</v>
      </c>
      <c r="L213" s="13" t="s">
        <v>1189</v>
      </c>
      <c r="M213" s="13">
        <v>3000</v>
      </c>
      <c r="N213" s="17"/>
    </row>
    <row r="214" s="2" customFormat="1" ht="23" customHeight="1" spans="1:14">
      <c r="A214" s="12">
        <v>212</v>
      </c>
      <c r="B214" s="12" t="s">
        <v>993</v>
      </c>
      <c r="C214" s="18" t="s">
        <v>1190</v>
      </c>
      <c r="D214" s="13" t="s">
        <v>1011</v>
      </c>
      <c r="E214" s="18" t="s">
        <v>1191</v>
      </c>
      <c r="F214" s="13" t="s">
        <v>1090</v>
      </c>
      <c r="G214" s="18" t="s">
        <v>87</v>
      </c>
      <c r="H214" s="31">
        <v>44805</v>
      </c>
      <c r="I214" s="18" t="s">
        <v>22</v>
      </c>
      <c r="J214" s="13" t="s">
        <v>1192</v>
      </c>
      <c r="K214" s="18" t="s">
        <v>1191</v>
      </c>
      <c r="L214" s="13" t="s">
        <v>1193</v>
      </c>
      <c r="M214" s="13">
        <v>3000</v>
      </c>
      <c r="N214" s="17"/>
    </row>
    <row r="215" s="2" customFormat="1" ht="23" customHeight="1" spans="1:14">
      <c r="A215" s="12">
        <v>213</v>
      </c>
      <c r="B215" s="12" t="s">
        <v>993</v>
      </c>
      <c r="C215" s="18" t="s">
        <v>1194</v>
      </c>
      <c r="D215" s="13" t="s">
        <v>1178</v>
      </c>
      <c r="E215" s="18" t="s">
        <v>1195</v>
      </c>
      <c r="F215" s="13" t="s">
        <v>1196</v>
      </c>
      <c r="G215" s="18" t="s">
        <v>697</v>
      </c>
      <c r="H215" s="31">
        <v>44805</v>
      </c>
      <c r="I215" s="18" t="s">
        <v>22</v>
      </c>
      <c r="J215" s="13" t="s">
        <v>1197</v>
      </c>
      <c r="K215" s="18" t="s">
        <v>1195</v>
      </c>
      <c r="L215" s="13" t="s">
        <v>1198</v>
      </c>
      <c r="M215" s="13">
        <v>3000</v>
      </c>
      <c r="N215" s="17"/>
    </row>
    <row r="216" s="2" customFormat="1" ht="23" customHeight="1" spans="1:14">
      <c r="A216" s="12">
        <v>214</v>
      </c>
      <c r="B216" s="12" t="s">
        <v>993</v>
      </c>
      <c r="C216" s="17" t="s">
        <v>1199</v>
      </c>
      <c r="D216" s="13" t="s">
        <v>1062</v>
      </c>
      <c r="E216" s="18" t="s">
        <v>1200</v>
      </c>
      <c r="F216" s="13" t="s">
        <v>1060</v>
      </c>
      <c r="G216" s="18" t="s">
        <v>202</v>
      </c>
      <c r="H216" s="32" t="s">
        <v>37</v>
      </c>
      <c r="I216" s="18" t="s">
        <v>22</v>
      </c>
      <c r="J216" s="13" t="s">
        <v>1201</v>
      </c>
      <c r="K216" s="18" t="s">
        <v>1200</v>
      </c>
      <c r="L216" s="13" t="s">
        <v>1202</v>
      </c>
      <c r="M216" s="13">
        <v>3000</v>
      </c>
      <c r="N216" s="17"/>
    </row>
    <row r="217" s="2" customFormat="1" ht="23" customHeight="1" spans="1:14">
      <c r="A217" s="12">
        <v>215</v>
      </c>
      <c r="B217" s="12" t="s">
        <v>993</v>
      </c>
      <c r="C217" s="17" t="s">
        <v>1203</v>
      </c>
      <c r="D217" s="13" t="s">
        <v>1085</v>
      </c>
      <c r="E217" s="18" t="s">
        <v>1204</v>
      </c>
      <c r="F217" s="13" t="s">
        <v>997</v>
      </c>
      <c r="G217" s="18" t="s">
        <v>177</v>
      </c>
      <c r="H217" s="32" t="s">
        <v>37</v>
      </c>
      <c r="I217" s="18" t="s">
        <v>22</v>
      </c>
      <c r="J217" s="13" t="s">
        <v>1205</v>
      </c>
      <c r="K217" s="18" t="s">
        <v>1204</v>
      </c>
      <c r="L217" s="13" t="s">
        <v>1206</v>
      </c>
      <c r="M217" s="13">
        <v>3000</v>
      </c>
      <c r="N217" s="17"/>
    </row>
    <row r="218" s="2" customFormat="1" ht="23" customHeight="1" spans="1:14">
      <c r="A218" s="12">
        <v>216</v>
      </c>
      <c r="B218" s="12" t="s">
        <v>993</v>
      </c>
      <c r="C218" s="17" t="s">
        <v>1207</v>
      </c>
      <c r="D218" s="13" t="s">
        <v>1208</v>
      </c>
      <c r="E218" s="18" t="s">
        <v>1209</v>
      </c>
      <c r="F218" s="13" t="s">
        <v>1210</v>
      </c>
      <c r="G218" s="18" t="s">
        <v>177</v>
      </c>
      <c r="H218" s="31">
        <v>44805</v>
      </c>
      <c r="I218" s="18" t="s">
        <v>22</v>
      </c>
      <c r="J218" s="13" t="s">
        <v>1211</v>
      </c>
      <c r="K218" s="18" t="s">
        <v>1209</v>
      </c>
      <c r="L218" s="13" t="s">
        <v>1212</v>
      </c>
      <c r="M218" s="13">
        <v>3000</v>
      </c>
      <c r="N218" s="17"/>
    </row>
    <row r="219" s="2" customFormat="1" ht="23" customHeight="1" spans="1:14">
      <c r="A219" s="12">
        <v>217</v>
      </c>
      <c r="B219" s="12" t="s">
        <v>993</v>
      </c>
      <c r="C219" s="17" t="s">
        <v>1213</v>
      </c>
      <c r="D219" s="13" t="s">
        <v>1005</v>
      </c>
      <c r="E219" s="18" t="s">
        <v>1214</v>
      </c>
      <c r="F219" s="13" t="s">
        <v>997</v>
      </c>
      <c r="G219" s="18" t="s">
        <v>164</v>
      </c>
      <c r="H219" s="31">
        <v>44805</v>
      </c>
      <c r="I219" s="18" t="s">
        <v>22</v>
      </c>
      <c r="J219" s="13" t="s">
        <v>1215</v>
      </c>
      <c r="K219" s="18" t="s">
        <v>1214</v>
      </c>
      <c r="L219" s="13" t="s">
        <v>1216</v>
      </c>
      <c r="M219" s="13">
        <v>3000</v>
      </c>
      <c r="N219" s="17"/>
    </row>
    <row r="220" s="2" customFormat="1" ht="23" customHeight="1" spans="1:14">
      <c r="A220" s="12">
        <v>218</v>
      </c>
      <c r="B220" s="12" t="s">
        <v>993</v>
      </c>
      <c r="C220" s="17" t="s">
        <v>1217</v>
      </c>
      <c r="D220" s="13" t="s">
        <v>1062</v>
      </c>
      <c r="E220" s="18" t="s">
        <v>1218</v>
      </c>
      <c r="F220" s="13" t="s">
        <v>1124</v>
      </c>
      <c r="G220" s="18" t="s">
        <v>260</v>
      </c>
      <c r="H220" s="31">
        <v>44805</v>
      </c>
      <c r="I220" s="18" t="s">
        <v>22</v>
      </c>
      <c r="J220" s="13" t="s">
        <v>1219</v>
      </c>
      <c r="K220" s="18" t="s">
        <v>1218</v>
      </c>
      <c r="L220" s="13" t="s">
        <v>1220</v>
      </c>
      <c r="M220" s="13">
        <v>3000</v>
      </c>
      <c r="N220" s="17"/>
    </row>
    <row r="221" s="2" customFormat="1" ht="23" customHeight="1" spans="1:14">
      <c r="A221" s="12">
        <v>219</v>
      </c>
      <c r="B221" s="12" t="s">
        <v>993</v>
      </c>
      <c r="C221" s="17" t="s">
        <v>1221</v>
      </c>
      <c r="D221" s="13" t="s">
        <v>1222</v>
      </c>
      <c r="E221" s="18" t="s">
        <v>1223</v>
      </c>
      <c r="F221" s="13" t="s">
        <v>1224</v>
      </c>
      <c r="G221" s="18" t="s">
        <v>177</v>
      </c>
      <c r="H221" s="31">
        <v>44805</v>
      </c>
      <c r="I221" s="18" t="s">
        <v>22</v>
      </c>
      <c r="J221" s="13" t="s">
        <v>1225</v>
      </c>
      <c r="K221" s="18" t="s">
        <v>1223</v>
      </c>
      <c r="L221" s="13" t="s">
        <v>1226</v>
      </c>
      <c r="M221" s="13">
        <v>3000</v>
      </c>
      <c r="N221" s="17"/>
    </row>
    <row r="222" s="2" customFormat="1" ht="23" customHeight="1" spans="1:14">
      <c r="A222" s="12">
        <v>220</v>
      </c>
      <c r="B222" s="12" t="s">
        <v>993</v>
      </c>
      <c r="C222" s="17" t="s">
        <v>1227</v>
      </c>
      <c r="D222" s="13" t="s">
        <v>1071</v>
      </c>
      <c r="E222" s="18" t="s">
        <v>1228</v>
      </c>
      <c r="F222" s="13" t="s">
        <v>1124</v>
      </c>
      <c r="G222" s="18" t="s">
        <v>265</v>
      </c>
      <c r="H222" s="32" t="s">
        <v>21</v>
      </c>
      <c r="I222" s="18" t="s">
        <v>22</v>
      </c>
      <c r="J222" s="13" t="s">
        <v>1229</v>
      </c>
      <c r="K222" s="18" t="s">
        <v>1228</v>
      </c>
      <c r="L222" s="13" t="s">
        <v>1230</v>
      </c>
      <c r="M222" s="13">
        <v>3000</v>
      </c>
      <c r="N222" s="17"/>
    </row>
    <row r="223" s="2" customFormat="1" ht="23" customHeight="1" spans="1:14">
      <c r="A223" s="12">
        <v>221</v>
      </c>
      <c r="B223" s="12" t="s">
        <v>993</v>
      </c>
      <c r="C223" s="18" t="s">
        <v>1231</v>
      </c>
      <c r="D223" s="13" t="s">
        <v>1027</v>
      </c>
      <c r="E223" s="18" t="s">
        <v>1232</v>
      </c>
      <c r="F223" s="13" t="s">
        <v>1233</v>
      </c>
      <c r="G223" s="18" t="s">
        <v>522</v>
      </c>
      <c r="H223" s="31">
        <v>44440</v>
      </c>
      <c r="I223" s="18" t="s">
        <v>22</v>
      </c>
      <c r="J223" s="13" t="s">
        <v>1234</v>
      </c>
      <c r="K223" s="18" t="s">
        <v>1232</v>
      </c>
      <c r="L223" s="13" t="s">
        <v>1235</v>
      </c>
      <c r="M223" s="13">
        <v>3000</v>
      </c>
      <c r="N223" s="18"/>
    </row>
    <row r="224" s="2" customFormat="1" ht="23" customHeight="1" spans="1:14">
      <c r="A224" s="12">
        <v>222</v>
      </c>
      <c r="B224" s="12" t="s">
        <v>993</v>
      </c>
      <c r="C224" s="18" t="s">
        <v>1236</v>
      </c>
      <c r="D224" s="13" t="s">
        <v>1005</v>
      </c>
      <c r="E224" s="18" t="s">
        <v>1237</v>
      </c>
      <c r="F224" s="13" t="s">
        <v>1011</v>
      </c>
      <c r="G224" s="18" t="s">
        <v>202</v>
      </c>
      <c r="H224" s="31">
        <v>44805</v>
      </c>
      <c r="I224" s="18" t="s">
        <v>22</v>
      </c>
      <c r="J224" s="13" t="s">
        <v>1238</v>
      </c>
      <c r="K224" s="18" t="s">
        <v>1237</v>
      </c>
      <c r="L224" s="13" t="s">
        <v>1239</v>
      </c>
      <c r="M224" s="13">
        <v>3000</v>
      </c>
      <c r="N224" s="18"/>
    </row>
    <row r="225" s="2" customFormat="1" ht="23" customHeight="1" spans="1:14">
      <c r="A225" s="12">
        <v>223</v>
      </c>
      <c r="B225" s="12" t="s">
        <v>993</v>
      </c>
      <c r="C225" s="18" t="s">
        <v>1240</v>
      </c>
      <c r="D225" s="13" t="s">
        <v>1158</v>
      </c>
      <c r="E225" s="18" t="s">
        <v>1241</v>
      </c>
      <c r="F225" s="13" t="s">
        <v>1085</v>
      </c>
      <c r="G225" s="18" t="s">
        <v>697</v>
      </c>
      <c r="H225" s="31">
        <v>44440</v>
      </c>
      <c r="I225" s="18" t="s">
        <v>22</v>
      </c>
      <c r="J225" s="13" t="s">
        <v>1242</v>
      </c>
      <c r="K225" s="18" t="s">
        <v>1241</v>
      </c>
      <c r="L225" s="13" t="s">
        <v>1243</v>
      </c>
      <c r="M225" s="13">
        <v>3000</v>
      </c>
      <c r="N225" s="17"/>
    </row>
    <row r="226" s="2" customFormat="1" ht="23" customHeight="1" spans="1:14">
      <c r="A226" s="12">
        <v>224</v>
      </c>
      <c r="B226" s="12" t="s">
        <v>993</v>
      </c>
      <c r="C226" s="18" t="s">
        <v>1244</v>
      </c>
      <c r="D226" s="13" t="s">
        <v>1130</v>
      </c>
      <c r="E226" s="18" t="s">
        <v>1245</v>
      </c>
      <c r="F226" s="13" t="s">
        <v>1246</v>
      </c>
      <c r="G226" s="18" t="s">
        <v>265</v>
      </c>
      <c r="H226" s="31">
        <v>44440</v>
      </c>
      <c r="I226" s="18" t="s">
        <v>22</v>
      </c>
      <c r="J226" s="13" t="s">
        <v>1247</v>
      </c>
      <c r="K226" s="18" t="s">
        <v>1245</v>
      </c>
      <c r="L226" s="13" t="s">
        <v>1248</v>
      </c>
      <c r="M226" s="13">
        <v>3000</v>
      </c>
      <c r="N226" s="17"/>
    </row>
    <row r="227" s="2" customFormat="1" ht="23" customHeight="1" spans="1:14">
      <c r="A227" s="12">
        <v>225</v>
      </c>
      <c r="B227" s="12" t="s">
        <v>993</v>
      </c>
      <c r="C227" s="18" t="s">
        <v>1249</v>
      </c>
      <c r="D227" s="13" t="s">
        <v>1031</v>
      </c>
      <c r="E227" s="18" t="s">
        <v>1250</v>
      </c>
      <c r="F227" s="13" t="s">
        <v>1067</v>
      </c>
      <c r="G227" s="18" t="s">
        <v>202</v>
      </c>
      <c r="H227" s="31">
        <v>44805</v>
      </c>
      <c r="I227" s="18" t="s">
        <v>22</v>
      </c>
      <c r="J227" s="13" t="s">
        <v>1251</v>
      </c>
      <c r="K227" s="18" t="s">
        <v>1250</v>
      </c>
      <c r="L227" s="13" t="s">
        <v>1252</v>
      </c>
      <c r="M227" s="13">
        <v>3000</v>
      </c>
      <c r="N227" s="17"/>
    </row>
    <row r="228" s="2" customFormat="1" ht="23" customHeight="1" spans="1:14">
      <c r="A228" s="12">
        <v>226</v>
      </c>
      <c r="B228" s="12" t="s">
        <v>993</v>
      </c>
      <c r="C228" s="18" t="s">
        <v>1253</v>
      </c>
      <c r="D228" s="13" t="s">
        <v>1183</v>
      </c>
      <c r="E228" s="18" t="s">
        <v>1254</v>
      </c>
      <c r="F228" s="13" t="s">
        <v>1255</v>
      </c>
      <c r="G228" s="18" t="s">
        <v>50</v>
      </c>
      <c r="H228" s="32" t="s">
        <v>37</v>
      </c>
      <c r="I228" s="18" t="s">
        <v>22</v>
      </c>
      <c r="J228" s="13" t="s">
        <v>1256</v>
      </c>
      <c r="K228" s="18" t="s">
        <v>1254</v>
      </c>
      <c r="L228" s="13" t="s">
        <v>1257</v>
      </c>
      <c r="M228" s="13">
        <v>3000</v>
      </c>
      <c r="N228" s="17"/>
    </row>
    <row r="229" s="2" customFormat="1" ht="23" customHeight="1" spans="1:14">
      <c r="A229" s="12">
        <v>227</v>
      </c>
      <c r="B229" s="12" t="s">
        <v>993</v>
      </c>
      <c r="C229" s="18" t="s">
        <v>1258</v>
      </c>
      <c r="D229" s="13" t="s">
        <v>1011</v>
      </c>
      <c r="E229" s="18" t="s">
        <v>1259</v>
      </c>
      <c r="F229" s="13" t="s">
        <v>1142</v>
      </c>
      <c r="G229" s="18" t="s">
        <v>221</v>
      </c>
      <c r="H229" s="31">
        <v>44440</v>
      </c>
      <c r="I229" s="18" t="s">
        <v>22</v>
      </c>
      <c r="J229" s="13" t="s">
        <v>1260</v>
      </c>
      <c r="K229" s="18" t="s">
        <v>1259</v>
      </c>
      <c r="L229" s="13" t="s">
        <v>1261</v>
      </c>
      <c r="M229" s="13">
        <v>3000</v>
      </c>
      <c r="N229" s="17"/>
    </row>
    <row r="230" s="4" customFormat="1" ht="23" customHeight="1" spans="1:14">
      <c r="A230" s="12">
        <v>228</v>
      </c>
      <c r="B230" s="22" t="s">
        <v>993</v>
      </c>
      <c r="C230" s="13" t="s">
        <v>1262</v>
      </c>
      <c r="D230" s="13" t="s">
        <v>1263</v>
      </c>
      <c r="E230" s="13" t="s">
        <v>1264</v>
      </c>
      <c r="F230" s="13" t="s">
        <v>1130</v>
      </c>
      <c r="G230" s="13" t="s">
        <v>697</v>
      </c>
      <c r="H230" s="14" t="s">
        <v>37</v>
      </c>
      <c r="I230" s="13" t="s">
        <v>22</v>
      </c>
      <c r="J230" s="13" t="s">
        <v>1265</v>
      </c>
      <c r="K230" s="13" t="s">
        <v>1264</v>
      </c>
      <c r="L230" s="13" t="s">
        <v>1266</v>
      </c>
      <c r="M230" s="13">
        <v>3000</v>
      </c>
      <c r="N230" s="15"/>
    </row>
    <row r="231" s="2" customFormat="1" ht="23" customHeight="1" spans="1:14">
      <c r="A231" s="12">
        <v>229</v>
      </c>
      <c r="B231" s="12" t="s">
        <v>993</v>
      </c>
      <c r="C231" s="18" t="s">
        <v>1267</v>
      </c>
      <c r="D231" s="13" t="s">
        <v>1025</v>
      </c>
      <c r="E231" s="18" t="s">
        <v>1268</v>
      </c>
      <c r="F231" s="13" t="s">
        <v>1269</v>
      </c>
      <c r="G231" s="18" t="s">
        <v>87</v>
      </c>
      <c r="H231" s="32" t="s">
        <v>37</v>
      </c>
      <c r="I231" s="18" t="s">
        <v>22</v>
      </c>
      <c r="J231" s="13" t="s">
        <v>1270</v>
      </c>
      <c r="K231" s="18" t="s">
        <v>1268</v>
      </c>
      <c r="L231" s="13" t="s">
        <v>1271</v>
      </c>
      <c r="M231" s="13">
        <v>3000</v>
      </c>
      <c r="N231" s="17"/>
    </row>
    <row r="232" s="2" customFormat="1" ht="23" customHeight="1" spans="1:14">
      <c r="A232" s="12">
        <v>230</v>
      </c>
      <c r="B232" s="12" t="s">
        <v>993</v>
      </c>
      <c r="C232" s="18" t="s">
        <v>1272</v>
      </c>
      <c r="D232" s="13" t="s">
        <v>1011</v>
      </c>
      <c r="E232" s="18" t="s">
        <v>1273</v>
      </c>
      <c r="F232" s="13" t="s">
        <v>1003</v>
      </c>
      <c r="G232" s="18" t="s">
        <v>177</v>
      </c>
      <c r="H232" s="31">
        <v>44805</v>
      </c>
      <c r="I232" s="18" t="s">
        <v>22</v>
      </c>
      <c r="J232" s="13" t="s">
        <v>1274</v>
      </c>
      <c r="K232" s="18" t="s">
        <v>1273</v>
      </c>
      <c r="L232" s="13" t="s">
        <v>1275</v>
      </c>
      <c r="M232" s="13">
        <v>3000</v>
      </c>
      <c r="N232" s="17"/>
    </row>
    <row r="233" s="2" customFormat="1" ht="23" customHeight="1" spans="1:14">
      <c r="A233" s="12">
        <v>231</v>
      </c>
      <c r="B233" s="12" t="s">
        <v>993</v>
      </c>
      <c r="C233" s="18" t="s">
        <v>1276</v>
      </c>
      <c r="D233" s="13" t="s">
        <v>1071</v>
      </c>
      <c r="E233" s="18" t="s">
        <v>1277</v>
      </c>
      <c r="F233" s="13" t="s">
        <v>1011</v>
      </c>
      <c r="G233" s="18" t="s">
        <v>93</v>
      </c>
      <c r="H233" s="31">
        <v>44440</v>
      </c>
      <c r="I233" s="18" t="s">
        <v>22</v>
      </c>
      <c r="J233" s="13" t="s">
        <v>1278</v>
      </c>
      <c r="K233" s="18" t="s">
        <v>1277</v>
      </c>
      <c r="L233" s="13" t="s">
        <v>1279</v>
      </c>
      <c r="M233" s="13">
        <v>3000</v>
      </c>
      <c r="N233" s="17"/>
    </row>
    <row r="234" s="2" customFormat="1" ht="23" customHeight="1" spans="1:14">
      <c r="A234" s="12">
        <v>232</v>
      </c>
      <c r="B234" s="12" t="s">
        <v>993</v>
      </c>
      <c r="C234" s="18" t="s">
        <v>1280</v>
      </c>
      <c r="D234" s="13" t="s">
        <v>1124</v>
      </c>
      <c r="E234" s="18" t="s">
        <v>1281</v>
      </c>
      <c r="F234" s="13" t="s">
        <v>1071</v>
      </c>
      <c r="G234" s="18" t="s">
        <v>72</v>
      </c>
      <c r="H234" s="31">
        <v>44805</v>
      </c>
      <c r="I234" s="18" t="s">
        <v>22</v>
      </c>
      <c r="J234" s="13" t="s">
        <v>1282</v>
      </c>
      <c r="K234" s="18" t="s">
        <v>1281</v>
      </c>
      <c r="L234" s="13" t="s">
        <v>1283</v>
      </c>
      <c r="M234" s="13">
        <v>3000</v>
      </c>
      <c r="N234" s="17"/>
    </row>
    <row r="235" s="2" customFormat="1" ht="23" customHeight="1" spans="1:14">
      <c r="A235" s="12">
        <v>233</v>
      </c>
      <c r="B235" s="12" t="s">
        <v>993</v>
      </c>
      <c r="C235" s="18" t="s">
        <v>1284</v>
      </c>
      <c r="D235" s="13" t="s">
        <v>1011</v>
      </c>
      <c r="E235" s="18" t="s">
        <v>1285</v>
      </c>
      <c r="F235" s="13" t="s">
        <v>1011</v>
      </c>
      <c r="G235" s="18" t="s">
        <v>43</v>
      </c>
      <c r="H235" s="31">
        <v>44805</v>
      </c>
      <c r="I235" s="18" t="s">
        <v>22</v>
      </c>
      <c r="J235" s="13" t="s">
        <v>1286</v>
      </c>
      <c r="K235" s="18" t="s">
        <v>1285</v>
      </c>
      <c r="L235" s="13" t="s">
        <v>1287</v>
      </c>
      <c r="M235" s="13">
        <v>3000</v>
      </c>
      <c r="N235" s="17"/>
    </row>
    <row r="236" s="2" customFormat="1" ht="23" customHeight="1" spans="1:14">
      <c r="A236" s="12">
        <v>234</v>
      </c>
      <c r="B236" s="12" t="s">
        <v>993</v>
      </c>
      <c r="C236" s="18" t="s">
        <v>1288</v>
      </c>
      <c r="D236" s="13" t="s">
        <v>1124</v>
      </c>
      <c r="E236" s="18" t="s">
        <v>1289</v>
      </c>
      <c r="F236" s="13" t="s">
        <v>1290</v>
      </c>
      <c r="G236" s="18" t="s">
        <v>1291</v>
      </c>
      <c r="H236" s="31">
        <v>44805</v>
      </c>
      <c r="I236" s="18" t="s">
        <v>22</v>
      </c>
      <c r="J236" s="13" t="s">
        <v>1292</v>
      </c>
      <c r="K236" s="18" t="s">
        <v>1289</v>
      </c>
      <c r="L236" s="13" t="s">
        <v>1293</v>
      </c>
      <c r="M236" s="13">
        <v>6000</v>
      </c>
      <c r="N236" s="17"/>
    </row>
    <row r="237" s="2" customFormat="1" ht="23" customHeight="1" spans="1:14">
      <c r="A237" s="12">
        <v>235</v>
      </c>
      <c r="B237" s="12" t="s">
        <v>993</v>
      </c>
      <c r="C237" s="18" t="s">
        <v>1294</v>
      </c>
      <c r="D237" s="13" t="s">
        <v>1295</v>
      </c>
      <c r="E237" s="18" t="s">
        <v>1296</v>
      </c>
      <c r="F237" s="13" t="s">
        <v>1011</v>
      </c>
      <c r="G237" s="18" t="s">
        <v>1297</v>
      </c>
      <c r="H237" s="32" t="s">
        <v>37</v>
      </c>
      <c r="I237" s="18" t="s">
        <v>22</v>
      </c>
      <c r="J237" s="13" t="s">
        <v>1298</v>
      </c>
      <c r="K237" s="18" t="s">
        <v>1296</v>
      </c>
      <c r="L237" s="13" t="s">
        <v>1299</v>
      </c>
      <c r="M237" s="13">
        <v>3000</v>
      </c>
      <c r="N237" s="17"/>
    </row>
    <row r="238" s="2" customFormat="1" ht="23" customHeight="1" spans="1:14">
      <c r="A238" s="12">
        <v>236</v>
      </c>
      <c r="B238" s="12" t="s">
        <v>993</v>
      </c>
      <c r="C238" s="18" t="s">
        <v>1300</v>
      </c>
      <c r="D238" s="13" t="s">
        <v>1140</v>
      </c>
      <c r="E238" s="18" t="s">
        <v>1301</v>
      </c>
      <c r="F238" s="13" t="s">
        <v>1302</v>
      </c>
      <c r="G238" s="18" t="s">
        <v>164</v>
      </c>
      <c r="H238" s="31">
        <v>44440</v>
      </c>
      <c r="I238" s="18" t="s">
        <v>22</v>
      </c>
      <c r="J238" s="13" t="s">
        <v>1303</v>
      </c>
      <c r="K238" s="18" t="s">
        <v>1301</v>
      </c>
      <c r="L238" s="13" t="s">
        <v>1304</v>
      </c>
      <c r="M238" s="13">
        <v>3000</v>
      </c>
      <c r="N238" s="17"/>
    </row>
    <row r="239" s="2" customFormat="1" ht="23" customHeight="1" spans="1:14">
      <c r="A239" s="12">
        <v>237</v>
      </c>
      <c r="B239" s="12" t="s">
        <v>993</v>
      </c>
      <c r="C239" s="18" t="s">
        <v>1305</v>
      </c>
      <c r="D239" s="13" t="s">
        <v>1009</v>
      </c>
      <c r="E239" s="18" t="s">
        <v>1306</v>
      </c>
      <c r="F239" s="13" t="s">
        <v>1142</v>
      </c>
      <c r="G239" s="18" t="s">
        <v>183</v>
      </c>
      <c r="H239" s="31">
        <v>44440</v>
      </c>
      <c r="I239" s="18" t="s">
        <v>22</v>
      </c>
      <c r="J239" s="13" t="s">
        <v>1307</v>
      </c>
      <c r="K239" s="18" t="s">
        <v>1306</v>
      </c>
      <c r="L239" s="13" t="s">
        <v>1308</v>
      </c>
      <c r="M239" s="13">
        <v>9000</v>
      </c>
      <c r="N239" s="17"/>
    </row>
    <row r="240" s="2" customFormat="1" ht="23" customHeight="1" spans="1:14">
      <c r="A240" s="12">
        <v>238</v>
      </c>
      <c r="B240" s="12" t="s">
        <v>993</v>
      </c>
      <c r="C240" s="18" t="s">
        <v>1309</v>
      </c>
      <c r="D240" s="13" t="s">
        <v>1062</v>
      </c>
      <c r="E240" s="18" t="s">
        <v>1310</v>
      </c>
      <c r="F240" s="13" t="s">
        <v>1311</v>
      </c>
      <c r="G240" s="18" t="s">
        <v>368</v>
      </c>
      <c r="H240" s="32" t="s">
        <v>37</v>
      </c>
      <c r="I240" s="18" t="s">
        <v>22</v>
      </c>
      <c r="J240" s="13" t="s">
        <v>1312</v>
      </c>
      <c r="K240" s="18" t="s">
        <v>1310</v>
      </c>
      <c r="L240" s="13" t="s">
        <v>1313</v>
      </c>
      <c r="M240" s="13">
        <v>3000</v>
      </c>
      <c r="N240" s="17"/>
    </row>
    <row r="241" s="2" customFormat="1" ht="23" customHeight="1" spans="1:14">
      <c r="A241" s="12">
        <v>239</v>
      </c>
      <c r="B241" s="12" t="s">
        <v>993</v>
      </c>
      <c r="C241" s="18" t="s">
        <v>1314</v>
      </c>
      <c r="D241" s="13" t="s">
        <v>1315</v>
      </c>
      <c r="E241" s="18" t="s">
        <v>1316</v>
      </c>
      <c r="F241" s="13" t="s">
        <v>1317</v>
      </c>
      <c r="G241" s="18" t="s">
        <v>1318</v>
      </c>
      <c r="H241" s="32" t="s">
        <v>37</v>
      </c>
      <c r="I241" s="18" t="s">
        <v>22</v>
      </c>
      <c r="J241" s="13" t="s">
        <v>1319</v>
      </c>
      <c r="K241" s="18" t="s">
        <v>1320</v>
      </c>
      <c r="L241" s="13" t="s">
        <v>1321</v>
      </c>
      <c r="M241" s="13">
        <v>3000</v>
      </c>
      <c r="N241" s="17"/>
    </row>
    <row r="242" s="2" customFormat="1" ht="23" customHeight="1" spans="1:14">
      <c r="A242" s="12">
        <v>240</v>
      </c>
      <c r="B242" s="12" t="s">
        <v>993</v>
      </c>
      <c r="C242" s="18" t="s">
        <v>1322</v>
      </c>
      <c r="D242" s="13" t="s">
        <v>1323</v>
      </c>
      <c r="E242" s="18" t="s">
        <v>1324</v>
      </c>
      <c r="F242" s="13" t="s">
        <v>1062</v>
      </c>
      <c r="G242" s="18" t="s">
        <v>80</v>
      </c>
      <c r="H242" s="31">
        <v>44805</v>
      </c>
      <c r="I242" s="18" t="s">
        <v>22</v>
      </c>
      <c r="J242" s="13" t="s">
        <v>1325</v>
      </c>
      <c r="K242" s="18" t="s">
        <v>1324</v>
      </c>
      <c r="L242" s="13" t="s">
        <v>1326</v>
      </c>
      <c r="M242" s="13">
        <v>3000</v>
      </c>
      <c r="N242" s="18"/>
    </row>
    <row r="243" s="2" customFormat="1" ht="23" customHeight="1" spans="1:14">
      <c r="A243" s="12">
        <v>241</v>
      </c>
      <c r="B243" s="12" t="s">
        <v>993</v>
      </c>
      <c r="C243" s="18" t="s">
        <v>1327</v>
      </c>
      <c r="D243" s="13" t="s">
        <v>1025</v>
      </c>
      <c r="E243" s="18" t="s">
        <v>1324</v>
      </c>
      <c r="F243" s="13" t="s">
        <v>1062</v>
      </c>
      <c r="G243" s="18" t="s">
        <v>58</v>
      </c>
      <c r="H243" s="32" t="s">
        <v>37</v>
      </c>
      <c r="I243" s="18" t="s">
        <v>22</v>
      </c>
      <c r="J243" s="13" t="s">
        <v>1325</v>
      </c>
      <c r="K243" s="18" t="s">
        <v>1324</v>
      </c>
      <c r="L243" s="13" t="s">
        <v>1326</v>
      </c>
      <c r="M243" s="13">
        <v>3000</v>
      </c>
      <c r="N243" s="18"/>
    </row>
    <row r="244" s="2" customFormat="1" ht="23" customHeight="1" spans="1:14">
      <c r="A244" s="12">
        <v>242</v>
      </c>
      <c r="B244" s="12" t="s">
        <v>993</v>
      </c>
      <c r="C244" s="18" t="s">
        <v>1328</v>
      </c>
      <c r="D244" s="13" t="s">
        <v>1178</v>
      </c>
      <c r="E244" s="18" t="s">
        <v>1329</v>
      </c>
      <c r="F244" s="13" t="s">
        <v>1011</v>
      </c>
      <c r="G244" s="18" t="s">
        <v>177</v>
      </c>
      <c r="H244" s="31">
        <v>44440</v>
      </c>
      <c r="I244" s="18" t="s">
        <v>22</v>
      </c>
      <c r="J244" s="13" t="s">
        <v>1330</v>
      </c>
      <c r="K244" s="18" t="s">
        <v>1329</v>
      </c>
      <c r="L244" s="13" t="s">
        <v>1331</v>
      </c>
      <c r="M244" s="13">
        <v>3000</v>
      </c>
      <c r="N244" s="18"/>
    </row>
    <row r="245" s="2" customFormat="1" ht="23" customHeight="1" spans="1:14">
      <c r="A245" s="12">
        <v>243</v>
      </c>
      <c r="B245" s="12" t="s">
        <v>993</v>
      </c>
      <c r="C245" s="18" t="s">
        <v>1332</v>
      </c>
      <c r="D245" s="13" t="s">
        <v>1333</v>
      </c>
      <c r="E245" s="18" t="s">
        <v>1334</v>
      </c>
      <c r="F245" s="13" t="s">
        <v>1042</v>
      </c>
      <c r="G245" s="18" t="s">
        <v>522</v>
      </c>
      <c r="H245" s="31">
        <v>44440</v>
      </c>
      <c r="I245" s="18" t="s">
        <v>22</v>
      </c>
      <c r="J245" s="13" t="s">
        <v>1335</v>
      </c>
      <c r="K245" s="18" t="s">
        <v>1334</v>
      </c>
      <c r="L245" s="13" t="s">
        <v>1336</v>
      </c>
      <c r="M245" s="13">
        <v>9000</v>
      </c>
      <c r="N245" s="18"/>
    </row>
    <row r="246" s="2" customFormat="1" ht="23" customHeight="1" spans="1:14">
      <c r="A246" s="12">
        <v>244</v>
      </c>
      <c r="B246" s="12" t="s">
        <v>993</v>
      </c>
      <c r="C246" s="18" t="s">
        <v>1337</v>
      </c>
      <c r="D246" s="13" t="s">
        <v>1085</v>
      </c>
      <c r="E246" s="18" t="s">
        <v>1338</v>
      </c>
      <c r="F246" s="13" t="s">
        <v>1315</v>
      </c>
      <c r="G246" s="18" t="s">
        <v>260</v>
      </c>
      <c r="H246" s="31">
        <v>44805</v>
      </c>
      <c r="I246" s="18" t="s">
        <v>22</v>
      </c>
      <c r="J246" s="13" t="s">
        <v>1339</v>
      </c>
      <c r="K246" s="18" t="s">
        <v>1340</v>
      </c>
      <c r="L246" s="13" t="s">
        <v>1341</v>
      </c>
      <c r="M246" s="13">
        <v>3000</v>
      </c>
      <c r="N246" s="18"/>
    </row>
    <row r="247" s="2" customFormat="1" ht="23" customHeight="1" spans="1:14">
      <c r="A247" s="12">
        <v>245</v>
      </c>
      <c r="B247" s="12" t="s">
        <v>993</v>
      </c>
      <c r="C247" s="18" t="s">
        <v>1342</v>
      </c>
      <c r="D247" s="13" t="s">
        <v>1176</v>
      </c>
      <c r="E247" s="18" t="s">
        <v>1343</v>
      </c>
      <c r="F247" s="13" t="s">
        <v>1042</v>
      </c>
      <c r="G247" s="18" t="s">
        <v>1344</v>
      </c>
      <c r="H247" s="31">
        <v>44805</v>
      </c>
      <c r="I247" s="18" t="s">
        <v>22</v>
      </c>
      <c r="J247" s="13" t="s">
        <v>1345</v>
      </c>
      <c r="K247" s="18" t="s">
        <v>1343</v>
      </c>
      <c r="L247" s="13" t="s">
        <v>1346</v>
      </c>
      <c r="M247" s="13">
        <v>3000</v>
      </c>
      <c r="N247" s="18"/>
    </row>
    <row r="248" s="2" customFormat="1" ht="23" customHeight="1" spans="1:14">
      <c r="A248" s="12">
        <v>246</v>
      </c>
      <c r="B248" s="12" t="s">
        <v>993</v>
      </c>
      <c r="C248" s="18" t="s">
        <v>1347</v>
      </c>
      <c r="D248" s="13" t="s">
        <v>1092</v>
      </c>
      <c r="E248" s="18" t="s">
        <v>1348</v>
      </c>
      <c r="F248" s="13" t="s">
        <v>1060</v>
      </c>
      <c r="G248" s="18" t="s">
        <v>72</v>
      </c>
      <c r="H248" s="31">
        <v>44440</v>
      </c>
      <c r="I248" s="18" t="s">
        <v>22</v>
      </c>
      <c r="J248" s="13" t="s">
        <v>1349</v>
      </c>
      <c r="K248" s="18" t="s">
        <v>1348</v>
      </c>
      <c r="L248" s="13" t="s">
        <v>1350</v>
      </c>
      <c r="M248" s="13">
        <v>3000</v>
      </c>
      <c r="N248" s="18"/>
    </row>
    <row r="249" s="2" customFormat="1" ht="23" customHeight="1" spans="1:14">
      <c r="A249" s="12">
        <v>247</v>
      </c>
      <c r="B249" s="12" t="s">
        <v>993</v>
      </c>
      <c r="C249" s="18" t="s">
        <v>1351</v>
      </c>
      <c r="D249" s="13" t="s">
        <v>102</v>
      </c>
      <c r="E249" s="18" t="s">
        <v>1352</v>
      </c>
      <c r="F249" s="13" t="s">
        <v>1353</v>
      </c>
      <c r="G249" s="18" t="s">
        <v>177</v>
      </c>
      <c r="H249" s="31">
        <v>44440</v>
      </c>
      <c r="I249" s="18" t="s">
        <v>22</v>
      </c>
      <c r="J249" s="13" t="s">
        <v>1354</v>
      </c>
      <c r="K249" s="18" t="s">
        <v>1352</v>
      </c>
      <c r="L249" s="13" t="s">
        <v>1355</v>
      </c>
      <c r="M249" s="13">
        <v>3000</v>
      </c>
      <c r="N249" s="18"/>
    </row>
    <row r="250" s="2" customFormat="1" ht="23" customHeight="1" spans="1:14">
      <c r="A250" s="12">
        <v>248</v>
      </c>
      <c r="B250" s="12" t="s">
        <v>993</v>
      </c>
      <c r="C250" s="18" t="s">
        <v>1356</v>
      </c>
      <c r="D250" s="13" t="s">
        <v>1042</v>
      </c>
      <c r="E250" s="18" t="s">
        <v>1357</v>
      </c>
      <c r="F250" s="13" t="s">
        <v>1092</v>
      </c>
      <c r="G250" s="18" t="s">
        <v>1358</v>
      </c>
      <c r="H250" s="31">
        <v>44440</v>
      </c>
      <c r="I250" s="18" t="s">
        <v>59</v>
      </c>
      <c r="J250" s="13" t="s">
        <v>1359</v>
      </c>
      <c r="K250" s="18" t="s">
        <v>1360</v>
      </c>
      <c r="L250" s="13" t="s">
        <v>1361</v>
      </c>
      <c r="M250" s="13">
        <v>3000</v>
      </c>
      <c r="N250" s="18"/>
    </row>
    <row r="251" s="2" customFormat="1" ht="23" customHeight="1" spans="1:14">
      <c r="A251" s="12">
        <v>249</v>
      </c>
      <c r="B251" s="12" t="s">
        <v>993</v>
      </c>
      <c r="C251" s="18" t="s">
        <v>1362</v>
      </c>
      <c r="D251" s="13" t="s">
        <v>1124</v>
      </c>
      <c r="E251" s="18" t="s">
        <v>1363</v>
      </c>
      <c r="F251" s="13" t="s">
        <v>1048</v>
      </c>
      <c r="G251" s="18" t="s">
        <v>105</v>
      </c>
      <c r="H251" s="31">
        <v>44805</v>
      </c>
      <c r="I251" s="18" t="s">
        <v>22</v>
      </c>
      <c r="J251" s="13" t="s">
        <v>1364</v>
      </c>
      <c r="K251" s="18" t="s">
        <v>1363</v>
      </c>
      <c r="L251" s="13" t="s">
        <v>1365</v>
      </c>
      <c r="M251" s="13">
        <v>3000</v>
      </c>
      <c r="N251" s="18"/>
    </row>
    <row r="252" s="2" customFormat="1" ht="23" customHeight="1" spans="1:14">
      <c r="A252" s="12">
        <v>250</v>
      </c>
      <c r="B252" s="12" t="s">
        <v>993</v>
      </c>
      <c r="C252" s="18" t="s">
        <v>1366</v>
      </c>
      <c r="D252" s="13" t="s">
        <v>1071</v>
      </c>
      <c r="E252" s="18" t="s">
        <v>1367</v>
      </c>
      <c r="F252" s="13" t="s">
        <v>1071</v>
      </c>
      <c r="G252" s="18" t="s">
        <v>80</v>
      </c>
      <c r="H252" s="31">
        <v>44440</v>
      </c>
      <c r="I252" s="18" t="s">
        <v>22</v>
      </c>
      <c r="J252" s="13" t="s">
        <v>1368</v>
      </c>
      <c r="K252" s="18" t="s">
        <v>1367</v>
      </c>
      <c r="L252" s="13" t="s">
        <v>1369</v>
      </c>
      <c r="M252" s="13">
        <v>3000</v>
      </c>
      <c r="N252" s="18"/>
    </row>
    <row r="253" s="2" customFormat="1" ht="23" customHeight="1" spans="1:14">
      <c r="A253" s="12">
        <v>251</v>
      </c>
      <c r="B253" s="12" t="s">
        <v>993</v>
      </c>
      <c r="C253" s="18" t="s">
        <v>1370</v>
      </c>
      <c r="D253" s="13" t="s">
        <v>1027</v>
      </c>
      <c r="E253" s="18" t="s">
        <v>1371</v>
      </c>
      <c r="F253" s="13" t="s">
        <v>1372</v>
      </c>
      <c r="G253" s="18" t="s">
        <v>93</v>
      </c>
      <c r="H253" s="31">
        <v>44440</v>
      </c>
      <c r="I253" s="18" t="s">
        <v>22</v>
      </c>
      <c r="J253" s="13" t="s">
        <v>1373</v>
      </c>
      <c r="K253" s="18" t="s">
        <v>1374</v>
      </c>
      <c r="L253" s="13" t="s">
        <v>1375</v>
      </c>
      <c r="M253" s="13">
        <v>3000</v>
      </c>
      <c r="N253" s="18"/>
    </row>
    <row r="254" s="2" customFormat="1" ht="23" customHeight="1" spans="1:14">
      <c r="A254" s="12">
        <v>252</v>
      </c>
      <c r="B254" s="12" t="s">
        <v>993</v>
      </c>
      <c r="C254" s="18" t="s">
        <v>1376</v>
      </c>
      <c r="D254" s="13" t="s">
        <v>1067</v>
      </c>
      <c r="E254" s="18" t="s">
        <v>1377</v>
      </c>
      <c r="F254" s="13" t="s">
        <v>1005</v>
      </c>
      <c r="G254" s="18" t="s">
        <v>93</v>
      </c>
      <c r="H254" s="31">
        <v>44805</v>
      </c>
      <c r="I254" s="18" t="s">
        <v>22</v>
      </c>
      <c r="J254" s="13" t="s">
        <v>1378</v>
      </c>
      <c r="K254" s="18" t="s">
        <v>1377</v>
      </c>
      <c r="L254" s="13" t="s">
        <v>1379</v>
      </c>
      <c r="M254" s="13">
        <v>3000</v>
      </c>
      <c r="N254" s="18"/>
    </row>
    <row r="255" s="2" customFormat="1" ht="23" customHeight="1" spans="1:14">
      <c r="A255" s="12">
        <v>253</v>
      </c>
      <c r="B255" s="12" t="s">
        <v>993</v>
      </c>
      <c r="C255" s="18" t="s">
        <v>1380</v>
      </c>
      <c r="D255" s="13" t="s">
        <v>1005</v>
      </c>
      <c r="E255" s="18" t="s">
        <v>1381</v>
      </c>
      <c r="F255" s="13" t="s">
        <v>1158</v>
      </c>
      <c r="G255" s="18" t="s">
        <v>393</v>
      </c>
      <c r="H255" s="32" t="s">
        <v>37</v>
      </c>
      <c r="I255" s="18" t="s">
        <v>22</v>
      </c>
      <c r="J255" s="13" t="s">
        <v>1382</v>
      </c>
      <c r="K255" s="18" t="s">
        <v>1383</v>
      </c>
      <c r="L255" s="13" t="s">
        <v>1384</v>
      </c>
      <c r="M255" s="13">
        <v>3000</v>
      </c>
      <c r="N255" s="18"/>
    </row>
    <row r="256" s="2" customFormat="1" ht="23" customHeight="1" spans="1:14">
      <c r="A256" s="12">
        <v>254</v>
      </c>
      <c r="B256" s="12" t="s">
        <v>993</v>
      </c>
      <c r="C256" s="18" t="s">
        <v>1385</v>
      </c>
      <c r="D256" s="13" t="s">
        <v>1386</v>
      </c>
      <c r="E256" s="18" t="s">
        <v>1387</v>
      </c>
      <c r="F256" s="13" t="s">
        <v>1388</v>
      </c>
      <c r="G256" s="18" t="s">
        <v>177</v>
      </c>
      <c r="H256" s="31">
        <v>44440</v>
      </c>
      <c r="I256" s="18" t="s">
        <v>22</v>
      </c>
      <c r="J256" s="13" t="s">
        <v>1389</v>
      </c>
      <c r="K256" s="18" t="s">
        <v>1387</v>
      </c>
      <c r="L256" s="13" t="s">
        <v>1390</v>
      </c>
      <c r="M256" s="13">
        <v>3000</v>
      </c>
      <c r="N256" s="18"/>
    </row>
    <row r="257" s="2" customFormat="1" ht="23" customHeight="1" spans="1:14">
      <c r="A257" s="12">
        <v>255</v>
      </c>
      <c r="B257" s="12" t="s">
        <v>993</v>
      </c>
      <c r="C257" s="18" t="s">
        <v>1391</v>
      </c>
      <c r="D257" s="13" t="s">
        <v>1183</v>
      </c>
      <c r="E257" s="18" t="s">
        <v>1392</v>
      </c>
      <c r="F257" s="13" t="s">
        <v>1009</v>
      </c>
      <c r="G257" s="18" t="s">
        <v>72</v>
      </c>
      <c r="H257" s="31">
        <v>44621</v>
      </c>
      <c r="I257" s="18" t="s">
        <v>22</v>
      </c>
      <c r="J257" s="13" t="s">
        <v>1393</v>
      </c>
      <c r="K257" s="18" t="s">
        <v>1392</v>
      </c>
      <c r="L257" s="13" t="s">
        <v>1394</v>
      </c>
      <c r="M257" s="13">
        <v>3000</v>
      </c>
      <c r="N257" s="18"/>
    </row>
    <row r="258" s="2" customFormat="1" ht="23" customHeight="1" spans="1:14">
      <c r="A258" s="12">
        <v>256</v>
      </c>
      <c r="B258" s="12" t="s">
        <v>993</v>
      </c>
      <c r="C258" s="18" t="s">
        <v>1395</v>
      </c>
      <c r="D258" s="13" t="s">
        <v>1071</v>
      </c>
      <c r="E258" s="18" t="s">
        <v>1396</v>
      </c>
      <c r="F258" s="13" t="s">
        <v>1060</v>
      </c>
      <c r="G258" s="18" t="s">
        <v>80</v>
      </c>
      <c r="H258" s="31">
        <v>44440</v>
      </c>
      <c r="I258" s="18" t="s">
        <v>22</v>
      </c>
      <c r="J258" s="13" t="s">
        <v>1397</v>
      </c>
      <c r="K258" s="18" t="s">
        <v>1396</v>
      </c>
      <c r="L258" s="13" t="s">
        <v>1398</v>
      </c>
      <c r="M258" s="13">
        <v>3000</v>
      </c>
      <c r="N258" s="18"/>
    </row>
    <row r="259" s="2" customFormat="1" ht="23" customHeight="1" spans="1:14">
      <c r="A259" s="12">
        <v>257</v>
      </c>
      <c r="B259" s="12" t="s">
        <v>993</v>
      </c>
      <c r="C259" s="18" t="s">
        <v>1399</v>
      </c>
      <c r="D259" s="13" t="s">
        <v>1042</v>
      </c>
      <c r="E259" s="18" t="s">
        <v>1400</v>
      </c>
      <c r="F259" s="13" t="s">
        <v>1178</v>
      </c>
      <c r="G259" s="18" t="s">
        <v>80</v>
      </c>
      <c r="H259" s="31">
        <v>44440</v>
      </c>
      <c r="I259" s="18" t="s">
        <v>22</v>
      </c>
      <c r="J259" s="13" t="s">
        <v>1401</v>
      </c>
      <c r="K259" s="18" t="s">
        <v>1400</v>
      </c>
      <c r="L259" s="13" t="s">
        <v>1402</v>
      </c>
      <c r="M259" s="13">
        <v>3000</v>
      </c>
      <c r="N259" s="18"/>
    </row>
    <row r="260" s="2" customFormat="1" ht="23" customHeight="1" spans="1:14">
      <c r="A260" s="12">
        <v>258</v>
      </c>
      <c r="B260" s="12" t="s">
        <v>993</v>
      </c>
      <c r="C260" s="13" t="s">
        <v>1403</v>
      </c>
      <c r="D260" s="13" t="s">
        <v>1009</v>
      </c>
      <c r="E260" s="13" t="s">
        <v>1404</v>
      </c>
      <c r="F260" s="13" t="s">
        <v>1158</v>
      </c>
      <c r="G260" s="13" t="s">
        <v>284</v>
      </c>
      <c r="H260" s="21">
        <v>45170</v>
      </c>
      <c r="I260" s="13" t="s">
        <v>22</v>
      </c>
      <c r="J260" s="13" t="s">
        <v>1405</v>
      </c>
      <c r="K260" s="13" t="s">
        <v>1404</v>
      </c>
      <c r="L260" s="13" t="s">
        <v>1406</v>
      </c>
      <c r="M260" s="13">
        <v>3000</v>
      </c>
      <c r="N260" s="12"/>
    </row>
    <row r="261" s="2" customFormat="1" ht="23" customHeight="1" spans="1:14">
      <c r="A261" s="12">
        <v>259</v>
      </c>
      <c r="B261" s="12" t="s">
        <v>993</v>
      </c>
      <c r="C261" s="13" t="s">
        <v>1407</v>
      </c>
      <c r="D261" s="13" t="s">
        <v>1011</v>
      </c>
      <c r="E261" s="13" t="s">
        <v>1408</v>
      </c>
      <c r="F261" s="13" t="s">
        <v>1048</v>
      </c>
      <c r="G261" s="13" t="s">
        <v>284</v>
      </c>
      <c r="H261" s="21">
        <v>44805</v>
      </c>
      <c r="I261" s="13" t="s">
        <v>22</v>
      </c>
      <c r="J261" s="13" t="s">
        <v>1409</v>
      </c>
      <c r="K261" s="13" t="s">
        <v>1408</v>
      </c>
      <c r="L261" s="13" t="s">
        <v>1410</v>
      </c>
      <c r="M261" s="13">
        <v>3000</v>
      </c>
      <c r="N261" s="12"/>
    </row>
    <row r="262" s="2" customFormat="1" ht="23" customHeight="1" spans="1:14">
      <c r="A262" s="12">
        <v>260</v>
      </c>
      <c r="B262" s="12" t="s">
        <v>993</v>
      </c>
      <c r="C262" s="13" t="s">
        <v>1411</v>
      </c>
      <c r="D262" s="13" t="s">
        <v>252</v>
      </c>
      <c r="E262" s="13" t="s">
        <v>1412</v>
      </c>
      <c r="F262" s="13" t="s">
        <v>1055</v>
      </c>
      <c r="G262" s="13" t="s">
        <v>1413</v>
      </c>
      <c r="H262" s="21">
        <v>44440</v>
      </c>
      <c r="I262" s="13" t="s">
        <v>22</v>
      </c>
      <c r="J262" s="13" t="s">
        <v>1414</v>
      </c>
      <c r="K262" s="13" t="s">
        <v>1412</v>
      </c>
      <c r="L262" s="13" t="s">
        <v>1415</v>
      </c>
      <c r="M262" s="13">
        <v>3000</v>
      </c>
      <c r="N262" s="12"/>
    </row>
    <row r="263" s="2" customFormat="1" ht="23" customHeight="1" spans="1:14">
      <c r="A263" s="12">
        <v>261</v>
      </c>
      <c r="B263" s="12" t="s">
        <v>993</v>
      </c>
      <c r="C263" s="13" t="s">
        <v>1416</v>
      </c>
      <c r="D263" s="13" t="s">
        <v>1085</v>
      </c>
      <c r="E263" s="13" t="s">
        <v>1417</v>
      </c>
      <c r="F263" s="13" t="s">
        <v>995</v>
      </c>
      <c r="G263" s="13" t="s">
        <v>177</v>
      </c>
      <c r="H263" s="21">
        <v>45170</v>
      </c>
      <c r="I263" s="13" t="s">
        <v>22</v>
      </c>
      <c r="J263" s="13" t="s">
        <v>1418</v>
      </c>
      <c r="K263" s="13" t="s">
        <v>1417</v>
      </c>
      <c r="L263" s="13" t="s">
        <v>1419</v>
      </c>
      <c r="M263" s="13">
        <v>3000</v>
      </c>
      <c r="N263" s="12"/>
    </row>
    <row r="264" s="2" customFormat="1" ht="23" customHeight="1" spans="1:14">
      <c r="A264" s="12">
        <v>262</v>
      </c>
      <c r="B264" s="12" t="s">
        <v>993</v>
      </c>
      <c r="C264" s="13" t="s">
        <v>1420</v>
      </c>
      <c r="D264" s="13" t="s">
        <v>1176</v>
      </c>
      <c r="E264" s="13" t="s">
        <v>1421</v>
      </c>
      <c r="F264" s="13" t="s">
        <v>1085</v>
      </c>
      <c r="G264" s="13" t="s">
        <v>1422</v>
      </c>
      <c r="H264" s="21">
        <v>44440</v>
      </c>
      <c r="I264" s="13" t="s">
        <v>22</v>
      </c>
      <c r="J264" s="13" t="s">
        <v>1423</v>
      </c>
      <c r="K264" s="13" t="s">
        <v>1421</v>
      </c>
      <c r="L264" s="13" t="s">
        <v>1424</v>
      </c>
      <c r="M264" s="13">
        <v>3000</v>
      </c>
      <c r="N264" s="12"/>
    </row>
    <row r="265" s="2" customFormat="1" ht="23" customHeight="1" spans="1:14">
      <c r="A265" s="12">
        <v>263</v>
      </c>
      <c r="B265" s="12" t="s">
        <v>993</v>
      </c>
      <c r="C265" s="15" t="s">
        <v>1425</v>
      </c>
      <c r="D265" s="13" t="s">
        <v>1020</v>
      </c>
      <c r="E265" s="13" t="s">
        <v>1426</v>
      </c>
      <c r="F265" s="13" t="s">
        <v>1005</v>
      </c>
      <c r="G265" s="13" t="s">
        <v>177</v>
      </c>
      <c r="H265" s="21">
        <v>44440</v>
      </c>
      <c r="I265" s="13" t="s">
        <v>22</v>
      </c>
      <c r="J265" s="13" t="s">
        <v>1427</v>
      </c>
      <c r="K265" s="13" t="s">
        <v>1426</v>
      </c>
      <c r="L265" s="13" t="s">
        <v>1428</v>
      </c>
      <c r="M265" s="13">
        <v>3000</v>
      </c>
      <c r="N265" s="12"/>
    </row>
    <row r="266" s="2" customFormat="1" ht="23" customHeight="1" spans="1:14">
      <c r="A266" s="12">
        <v>264</v>
      </c>
      <c r="B266" s="12" t="s">
        <v>993</v>
      </c>
      <c r="C266" s="13" t="s">
        <v>1429</v>
      </c>
      <c r="D266" s="13" t="s">
        <v>1090</v>
      </c>
      <c r="E266" s="13" t="s">
        <v>1430</v>
      </c>
      <c r="F266" s="13" t="s">
        <v>1011</v>
      </c>
      <c r="G266" s="13" t="s">
        <v>20</v>
      </c>
      <c r="H266" s="21">
        <v>44440</v>
      </c>
      <c r="I266" s="13" t="s">
        <v>22</v>
      </c>
      <c r="J266" s="13" t="s">
        <v>1431</v>
      </c>
      <c r="K266" s="13" t="s">
        <v>1430</v>
      </c>
      <c r="L266" s="13" t="s">
        <v>1432</v>
      </c>
      <c r="M266" s="13">
        <v>3000</v>
      </c>
      <c r="N266" s="12"/>
    </row>
    <row r="267" s="2" customFormat="1" ht="23" customHeight="1" spans="1:14">
      <c r="A267" s="12">
        <v>265</v>
      </c>
      <c r="B267" s="12" t="s">
        <v>993</v>
      </c>
      <c r="C267" s="13" t="s">
        <v>1433</v>
      </c>
      <c r="D267" s="13" t="s">
        <v>1020</v>
      </c>
      <c r="E267" s="13" t="s">
        <v>1434</v>
      </c>
      <c r="F267" s="13" t="s">
        <v>1005</v>
      </c>
      <c r="G267" s="13" t="s">
        <v>183</v>
      </c>
      <c r="H267" s="21">
        <v>44805</v>
      </c>
      <c r="I267" s="13" t="s">
        <v>22</v>
      </c>
      <c r="J267" s="13" t="s">
        <v>1435</v>
      </c>
      <c r="K267" s="13" t="s">
        <v>1434</v>
      </c>
      <c r="L267" s="13" t="s">
        <v>1436</v>
      </c>
      <c r="M267" s="13">
        <v>3000</v>
      </c>
      <c r="N267" s="12"/>
    </row>
    <row r="268" s="2" customFormat="1" ht="23" customHeight="1" spans="1:14">
      <c r="A268" s="12">
        <v>266</v>
      </c>
      <c r="B268" s="12" t="s">
        <v>993</v>
      </c>
      <c r="C268" s="13" t="s">
        <v>1437</v>
      </c>
      <c r="D268" s="13" t="s">
        <v>1062</v>
      </c>
      <c r="E268" s="13" t="s">
        <v>1438</v>
      </c>
      <c r="F268" s="13" t="s">
        <v>1222</v>
      </c>
      <c r="G268" s="13" t="s">
        <v>1297</v>
      </c>
      <c r="H268" s="21">
        <v>45170</v>
      </c>
      <c r="I268" s="13" t="s">
        <v>22</v>
      </c>
      <c r="J268" s="13" t="s">
        <v>1439</v>
      </c>
      <c r="K268" s="13" t="s">
        <v>1438</v>
      </c>
      <c r="L268" s="13" t="s">
        <v>1440</v>
      </c>
      <c r="M268" s="13">
        <v>3000</v>
      </c>
      <c r="N268" s="12"/>
    </row>
    <row r="269" s="2" customFormat="1" ht="23" customHeight="1" spans="1:14">
      <c r="A269" s="12">
        <v>267</v>
      </c>
      <c r="B269" s="12" t="s">
        <v>1441</v>
      </c>
      <c r="C269" s="12" t="s">
        <v>1442</v>
      </c>
      <c r="D269" s="13" t="s">
        <v>1443</v>
      </c>
      <c r="E269" s="12" t="s">
        <v>1444</v>
      </c>
      <c r="F269" s="13" t="s">
        <v>1445</v>
      </c>
      <c r="G269" s="16" t="s">
        <v>29</v>
      </c>
      <c r="H269" s="19">
        <v>44805</v>
      </c>
      <c r="I269" s="12" t="s">
        <v>22</v>
      </c>
      <c r="J269" s="13" t="s">
        <v>1446</v>
      </c>
      <c r="K269" s="12" t="s">
        <v>1444</v>
      </c>
      <c r="L269" s="13" t="s">
        <v>1447</v>
      </c>
      <c r="M269" s="13">
        <v>3000</v>
      </c>
      <c r="N269" s="12"/>
    </row>
    <row r="270" s="2" customFormat="1" ht="23" customHeight="1" spans="1:14">
      <c r="A270" s="12">
        <v>268</v>
      </c>
      <c r="B270" s="12" t="s">
        <v>1441</v>
      </c>
      <c r="C270" s="12" t="s">
        <v>1448</v>
      </c>
      <c r="D270" s="13" t="s">
        <v>1449</v>
      </c>
      <c r="E270" s="12" t="s">
        <v>1450</v>
      </c>
      <c r="F270" s="13" t="s">
        <v>1451</v>
      </c>
      <c r="G270" s="16" t="s">
        <v>29</v>
      </c>
      <c r="H270" s="19">
        <v>44805</v>
      </c>
      <c r="I270" s="12" t="s">
        <v>22</v>
      </c>
      <c r="J270" s="13" t="s">
        <v>1452</v>
      </c>
      <c r="K270" s="12" t="s">
        <v>1450</v>
      </c>
      <c r="L270" s="13" t="s">
        <v>1453</v>
      </c>
      <c r="M270" s="13">
        <v>3000</v>
      </c>
      <c r="N270" s="12"/>
    </row>
    <row r="271" s="2" customFormat="1" ht="23" customHeight="1" spans="1:14">
      <c r="A271" s="12">
        <v>269</v>
      </c>
      <c r="B271" s="12" t="s">
        <v>1441</v>
      </c>
      <c r="C271" s="12" t="s">
        <v>1454</v>
      </c>
      <c r="D271" s="13" t="s">
        <v>1455</v>
      </c>
      <c r="E271" s="12" t="s">
        <v>1456</v>
      </c>
      <c r="F271" s="13" t="s">
        <v>1457</v>
      </c>
      <c r="G271" s="16" t="s">
        <v>29</v>
      </c>
      <c r="H271" s="19">
        <v>45170</v>
      </c>
      <c r="I271" s="12" t="s">
        <v>22</v>
      </c>
      <c r="J271" s="13" t="s">
        <v>1458</v>
      </c>
      <c r="K271" s="12" t="s">
        <v>1456</v>
      </c>
      <c r="L271" s="13" t="s">
        <v>1459</v>
      </c>
      <c r="M271" s="13">
        <v>3000</v>
      </c>
      <c r="N271" s="12"/>
    </row>
    <row r="272" s="2" customFormat="1" ht="23" customHeight="1" spans="1:14">
      <c r="A272" s="12">
        <v>270</v>
      </c>
      <c r="B272" s="12" t="s">
        <v>1441</v>
      </c>
      <c r="C272" s="12" t="s">
        <v>1460</v>
      </c>
      <c r="D272" s="13" t="s">
        <v>1461</v>
      </c>
      <c r="E272" s="12" t="s">
        <v>1462</v>
      </c>
      <c r="F272" s="13" t="s">
        <v>1463</v>
      </c>
      <c r="G272" s="16" t="s">
        <v>1464</v>
      </c>
      <c r="H272" s="19">
        <v>45170</v>
      </c>
      <c r="I272" s="12" t="s">
        <v>22</v>
      </c>
      <c r="J272" s="13" t="s">
        <v>1465</v>
      </c>
      <c r="K272" s="12" t="s">
        <v>1462</v>
      </c>
      <c r="L272" s="13" t="s">
        <v>1466</v>
      </c>
      <c r="M272" s="13">
        <v>3000</v>
      </c>
      <c r="N272" s="12"/>
    </row>
    <row r="273" s="2" customFormat="1" ht="23" customHeight="1" spans="1:14">
      <c r="A273" s="12">
        <v>271</v>
      </c>
      <c r="B273" s="12" t="s">
        <v>1441</v>
      </c>
      <c r="C273" s="12" t="s">
        <v>1467</v>
      </c>
      <c r="D273" s="13" t="s">
        <v>1468</v>
      </c>
      <c r="E273" s="12" t="s">
        <v>1469</v>
      </c>
      <c r="F273" s="13" t="s">
        <v>1470</v>
      </c>
      <c r="G273" s="16" t="s">
        <v>1471</v>
      </c>
      <c r="H273" s="19">
        <v>44440</v>
      </c>
      <c r="I273" s="12" t="s">
        <v>59</v>
      </c>
      <c r="J273" s="13" t="s">
        <v>1472</v>
      </c>
      <c r="K273" s="12" t="s">
        <v>1469</v>
      </c>
      <c r="L273" s="13" t="s">
        <v>1473</v>
      </c>
      <c r="M273" s="13">
        <v>3000</v>
      </c>
      <c r="N273" s="12"/>
    </row>
    <row r="274" s="2" customFormat="1" ht="23" customHeight="1" spans="1:14">
      <c r="A274" s="12">
        <v>272</v>
      </c>
      <c r="B274" s="12" t="s">
        <v>1441</v>
      </c>
      <c r="C274" s="13" t="s">
        <v>1474</v>
      </c>
      <c r="D274" s="13" t="s">
        <v>1475</v>
      </c>
      <c r="E274" s="13" t="s">
        <v>1476</v>
      </c>
      <c r="F274" s="13" t="s">
        <v>1457</v>
      </c>
      <c r="G274" s="16" t="s">
        <v>93</v>
      </c>
      <c r="H274" s="19">
        <v>45170</v>
      </c>
      <c r="I274" s="12" t="s">
        <v>22</v>
      </c>
      <c r="J274" s="13" t="s">
        <v>1477</v>
      </c>
      <c r="K274" s="13" t="s">
        <v>1476</v>
      </c>
      <c r="L274" s="13" t="s">
        <v>1478</v>
      </c>
      <c r="M274" s="13">
        <v>3000</v>
      </c>
      <c r="N274" s="12"/>
    </row>
    <row r="275" s="2" customFormat="1" ht="23" customHeight="1" spans="1:14">
      <c r="A275" s="12">
        <v>273</v>
      </c>
      <c r="B275" s="12" t="s">
        <v>1441</v>
      </c>
      <c r="C275" s="15" t="s">
        <v>1479</v>
      </c>
      <c r="D275" s="13" t="s">
        <v>1480</v>
      </c>
      <c r="E275" s="13" t="s">
        <v>1481</v>
      </c>
      <c r="F275" s="13" t="s">
        <v>1482</v>
      </c>
      <c r="G275" s="13" t="s">
        <v>29</v>
      </c>
      <c r="H275" s="19">
        <v>44440</v>
      </c>
      <c r="I275" s="12" t="s">
        <v>22</v>
      </c>
      <c r="J275" s="13" t="s">
        <v>1483</v>
      </c>
      <c r="K275" s="13" t="s">
        <v>1481</v>
      </c>
      <c r="L275" s="13" t="s">
        <v>1484</v>
      </c>
      <c r="M275" s="13">
        <v>3000</v>
      </c>
      <c r="N275" s="12"/>
    </row>
    <row r="276" s="3" customFormat="1" ht="23" customHeight="1" spans="1:14">
      <c r="A276" s="12">
        <v>274</v>
      </c>
      <c r="B276" s="17" t="s">
        <v>1441</v>
      </c>
      <c r="C276" s="15" t="s">
        <v>1485</v>
      </c>
      <c r="D276" s="13" t="s">
        <v>1475</v>
      </c>
      <c r="E276" s="15" t="s">
        <v>1486</v>
      </c>
      <c r="F276" s="13" t="s">
        <v>1487</v>
      </c>
      <c r="G276" s="13" t="s">
        <v>1488</v>
      </c>
      <c r="H276" s="20">
        <v>44440</v>
      </c>
      <c r="I276" s="15" t="s">
        <v>22</v>
      </c>
      <c r="J276" s="13" t="s">
        <v>1489</v>
      </c>
      <c r="K276" s="15" t="s">
        <v>1486</v>
      </c>
      <c r="L276" s="13" t="s">
        <v>1490</v>
      </c>
      <c r="M276" s="13">
        <v>3000</v>
      </c>
      <c r="N276" s="17"/>
    </row>
    <row r="277" s="2" customFormat="1" ht="23" customHeight="1" spans="1:14">
      <c r="A277" s="12">
        <v>275</v>
      </c>
      <c r="B277" s="12" t="s">
        <v>1441</v>
      </c>
      <c r="C277" s="15" t="s">
        <v>1491</v>
      </c>
      <c r="D277" s="13" t="s">
        <v>1461</v>
      </c>
      <c r="E277" s="15" t="s">
        <v>1492</v>
      </c>
      <c r="F277" s="13" t="s">
        <v>1493</v>
      </c>
      <c r="G277" s="13" t="s">
        <v>50</v>
      </c>
      <c r="H277" s="19">
        <v>44805</v>
      </c>
      <c r="I277" s="15" t="s">
        <v>22</v>
      </c>
      <c r="J277" s="13" t="s">
        <v>1494</v>
      </c>
      <c r="K277" s="15" t="s">
        <v>1492</v>
      </c>
      <c r="L277" s="13" t="s">
        <v>1495</v>
      </c>
      <c r="M277" s="13">
        <v>3000</v>
      </c>
      <c r="N277" s="12"/>
    </row>
    <row r="278" s="2" customFormat="1" ht="23" customHeight="1" spans="1:14">
      <c r="A278" s="12">
        <v>276</v>
      </c>
      <c r="B278" s="12" t="s">
        <v>1441</v>
      </c>
      <c r="C278" s="16" t="s">
        <v>1496</v>
      </c>
      <c r="D278" s="13" t="s">
        <v>1497</v>
      </c>
      <c r="E278" s="16" t="s">
        <v>1498</v>
      </c>
      <c r="F278" s="13" t="s">
        <v>1499</v>
      </c>
      <c r="G278" s="16" t="s">
        <v>202</v>
      </c>
      <c r="H278" s="19">
        <v>45170</v>
      </c>
      <c r="I278" s="16" t="s">
        <v>22</v>
      </c>
      <c r="J278" s="13" t="s">
        <v>1500</v>
      </c>
      <c r="K278" s="16" t="s">
        <v>1498</v>
      </c>
      <c r="L278" s="13" t="s">
        <v>1501</v>
      </c>
      <c r="M278" s="13">
        <v>3000</v>
      </c>
      <c r="N278" s="12"/>
    </row>
    <row r="279" s="2" customFormat="1" ht="23" customHeight="1" spans="1:14">
      <c r="A279" s="12">
        <v>277</v>
      </c>
      <c r="B279" s="12" t="s">
        <v>1441</v>
      </c>
      <c r="C279" s="16" t="s">
        <v>1502</v>
      </c>
      <c r="D279" s="13" t="s">
        <v>1503</v>
      </c>
      <c r="E279" s="16" t="s">
        <v>1504</v>
      </c>
      <c r="F279" s="13" t="s">
        <v>1482</v>
      </c>
      <c r="G279" s="16" t="s">
        <v>1143</v>
      </c>
      <c r="H279" s="19">
        <v>44805</v>
      </c>
      <c r="I279" s="16" t="s">
        <v>22</v>
      </c>
      <c r="J279" s="13" t="s">
        <v>1505</v>
      </c>
      <c r="K279" s="16" t="s">
        <v>1504</v>
      </c>
      <c r="L279" s="13" t="s">
        <v>1506</v>
      </c>
      <c r="M279" s="13">
        <v>3000</v>
      </c>
      <c r="N279" s="12"/>
    </row>
    <row r="280" s="2" customFormat="1" ht="23" customHeight="1" spans="1:14">
      <c r="A280" s="12">
        <v>278</v>
      </c>
      <c r="B280" s="12" t="s">
        <v>1441</v>
      </c>
      <c r="C280" s="16" t="s">
        <v>1507</v>
      </c>
      <c r="D280" s="13" t="s">
        <v>1508</v>
      </c>
      <c r="E280" s="16" t="s">
        <v>1509</v>
      </c>
      <c r="F280" s="13" t="s">
        <v>1510</v>
      </c>
      <c r="G280" s="16" t="s">
        <v>1143</v>
      </c>
      <c r="H280" s="19">
        <v>44805</v>
      </c>
      <c r="I280" s="16" t="s">
        <v>22</v>
      </c>
      <c r="J280" s="13" t="s">
        <v>1511</v>
      </c>
      <c r="K280" s="16" t="s">
        <v>1509</v>
      </c>
      <c r="L280" s="13" t="s">
        <v>1512</v>
      </c>
      <c r="M280" s="13">
        <v>3000</v>
      </c>
      <c r="N280" s="12"/>
    </row>
    <row r="281" s="2" customFormat="1" ht="23" customHeight="1" spans="1:14">
      <c r="A281" s="12">
        <v>279</v>
      </c>
      <c r="B281" s="12" t="s">
        <v>1441</v>
      </c>
      <c r="C281" s="16" t="s">
        <v>1513</v>
      </c>
      <c r="D281" s="13" t="s">
        <v>1514</v>
      </c>
      <c r="E281" s="16" t="s">
        <v>1515</v>
      </c>
      <c r="F281" s="13" t="s">
        <v>1516</v>
      </c>
      <c r="G281" s="16" t="s">
        <v>1143</v>
      </c>
      <c r="H281" s="19">
        <v>44805</v>
      </c>
      <c r="I281" s="16" t="s">
        <v>22</v>
      </c>
      <c r="J281" s="13" t="s">
        <v>1517</v>
      </c>
      <c r="K281" s="16" t="s">
        <v>1515</v>
      </c>
      <c r="L281" s="13" t="s">
        <v>1518</v>
      </c>
      <c r="M281" s="13">
        <v>3000</v>
      </c>
      <c r="N281" s="12"/>
    </row>
    <row r="282" s="2" customFormat="1" ht="23" customHeight="1" spans="1:14">
      <c r="A282" s="12">
        <v>280</v>
      </c>
      <c r="B282" s="12" t="s">
        <v>1441</v>
      </c>
      <c r="C282" s="16" t="s">
        <v>1519</v>
      </c>
      <c r="D282" s="13" t="s">
        <v>1520</v>
      </c>
      <c r="E282" s="16" t="s">
        <v>1521</v>
      </c>
      <c r="F282" s="13" t="s">
        <v>1522</v>
      </c>
      <c r="G282" s="16" t="s">
        <v>1143</v>
      </c>
      <c r="H282" s="19">
        <v>44805</v>
      </c>
      <c r="I282" s="16" t="s">
        <v>22</v>
      </c>
      <c r="J282" s="13" t="s">
        <v>1523</v>
      </c>
      <c r="K282" s="16" t="s">
        <v>1521</v>
      </c>
      <c r="L282" s="13" t="s">
        <v>1524</v>
      </c>
      <c r="M282" s="13">
        <v>3000</v>
      </c>
      <c r="N282" s="12"/>
    </row>
    <row r="283" s="2" customFormat="1" ht="23" customHeight="1" spans="1:14">
      <c r="A283" s="12">
        <v>281</v>
      </c>
      <c r="B283" s="12" t="s">
        <v>1441</v>
      </c>
      <c r="C283" s="12" t="s">
        <v>1525</v>
      </c>
      <c r="D283" s="13" t="s">
        <v>1514</v>
      </c>
      <c r="E283" s="12" t="s">
        <v>1526</v>
      </c>
      <c r="F283" s="13" t="s">
        <v>1475</v>
      </c>
      <c r="G283" s="16" t="s">
        <v>72</v>
      </c>
      <c r="H283" s="19">
        <v>44440</v>
      </c>
      <c r="I283" s="12" t="s">
        <v>22</v>
      </c>
      <c r="J283" s="13" t="s">
        <v>1527</v>
      </c>
      <c r="K283" s="12" t="s">
        <v>1526</v>
      </c>
      <c r="L283" s="13" t="s">
        <v>1528</v>
      </c>
      <c r="M283" s="13">
        <v>3000</v>
      </c>
      <c r="N283" s="12"/>
    </row>
    <row r="284" s="2" customFormat="1" ht="23" customHeight="1" spans="1:14">
      <c r="A284" s="12">
        <v>282</v>
      </c>
      <c r="B284" s="12" t="s">
        <v>1441</v>
      </c>
      <c r="C284" s="16" t="s">
        <v>1529</v>
      </c>
      <c r="D284" s="13" t="s">
        <v>1530</v>
      </c>
      <c r="E284" s="16" t="s">
        <v>1531</v>
      </c>
      <c r="F284" s="13" t="s">
        <v>1449</v>
      </c>
      <c r="G284" s="16" t="s">
        <v>93</v>
      </c>
      <c r="H284" s="19">
        <v>45170</v>
      </c>
      <c r="I284" s="12" t="s">
        <v>22</v>
      </c>
      <c r="J284" s="13" t="s">
        <v>1532</v>
      </c>
      <c r="K284" s="16" t="s">
        <v>1533</v>
      </c>
      <c r="L284" s="13" t="s">
        <v>1534</v>
      </c>
      <c r="M284" s="13">
        <v>3000</v>
      </c>
      <c r="N284" s="12"/>
    </row>
    <row r="285" s="2" customFormat="1" ht="23" customHeight="1" spans="1:14">
      <c r="A285" s="12">
        <v>283</v>
      </c>
      <c r="B285" s="12" t="s">
        <v>1441</v>
      </c>
      <c r="C285" s="16" t="s">
        <v>1535</v>
      </c>
      <c r="D285" s="13" t="s">
        <v>1536</v>
      </c>
      <c r="E285" s="16" t="s">
        <v>1537</v>
      </c>
      <c r="F285" s="13" t="s">
        <v>1482</v>
      </c>
      <c r="G285" s="16" t="s">
        <v>1538</v>
      </c>
      <c r="H285" s="19">
        <v>45170</v>
      </c>
      <c r="I285" s="12" t="s">
        <v>22</v>
      </c>
      <c r="J285" s="13" t="s">
        <v>1539</v>
      </c>
      <c r="K285" s="16" t="s">
        <v>1537</v>
      </c>
      <c r="L285" s="13" t="s">
        <v>1540</v>
      </c>
      <c r="M285" s="13">
        <v>3000</v>
      </c>
      <c r="N285" s="12"/>
    </row>
    <row r="286" s="2" customFormat="1" ht="23" customHeight="1" spans="1:14">
      <c r="A286" s="12">
        <v>284</v>
      </c>
      <c r="B286" s="12" t="s">
        <v>1441</v>
      </c>
      <c r="C286" s="16" t="s">
        <v>1541</v>
      </c>
      <c r="D286" s="13" t="s">
        <v>1542</v>
      </c>
      <c r="E286" s="16" t="s">
        <v>1543</v>
      </c>
      <c r="F286" s="13" t="s">
        <v>1475</v>
      </c>
      <c r="G286" s="16" t="s">
        <v>29</v>
      </c>
      <c r="H286" s="19">
        <v>45170</v>
      </c>
      <c r="I286" s="12" t="s">
        <v>22</v>
      </c>
      <c r="J286" s="13" t="s">
        <v>1544</v>
      </c>
      <c r="K286" s="16" t="s">
        <v>1543</v>
      </c>
      <c r="L286" s="13" t="s">
        <v>1545</v>
      </c>
      <c r="M286" s="13">
        <v>3000</v>
      </c>
      <c r="N286" s="12"/>
    </row>
    <row r="287" s="2" customFormat="1" ht="23" customHeight="1" spans="1:14">
      <c r="A287" s="12">
        <v>285</v>
      </c>
      <c r="B287" s="12" t="s">
        <v>1441</v>
      </c>
      <c r="C287" s="16" t="s">
        <v>1546</v>
      </c>
      <c r="D287" s="13" t="s">
        <v>1457</v>
      </c>
      <c r="E287" s="16" t="s">
        <v>1547</v>
      </c>
      <c r="F287" s="13" t="s">
        <v>1548</v>
      </c>
      <c r="G287" s="16" t="s">
        <v>1549</v>
      </c>
      <c r="H287" s="19">
        <v>44075</v>
      </c>
      <c r="I287" s="16" t="s">
        <v>1550</v>
      </c>
      <c r="J287" s="13" t="s">
        <v>1551</v>
      </c>
      <c r="K287" s="16" t="s">
        <v>1547</v>
      </c>
      <c r="L287" s="13" t="s">
        <v>1552</v>
      </c>
      <c r="M287" s="13">
        <v>3000</v>
      </c>
      <c r="N287" s="12"/>
    </row>
    <row r="288" s="2" customFormat="1" ht="23" customHeight="1" spans="1:14">
      <c r="A288" s="12">
        <v>286</v>
      </c>
      <c r="B288" s="12" t="s">
        <v>1441</v>
      </c>
      <c r="C288" s="16" t="s">
        <v>1553</v>
      </c>
      <c r="D288" s="13" t="s">
        <v>1554</v>
      </c>
      <c r="E288" s="16" t="s">
        <v>1555</v>
      </c>
      <c r="F288" s="13" t="s">
        <v>1508</v>
      </c>
      <c r="G288" s="16" t="s">
        <v>29</v>
      </c>
      <c r="H288" s="19">
        <v>44440</v>
      </c>
      <c r="I288" s="12" t="s">
        <v>22</v>
      </c>
      <c r="J288" s="13" t="s">
        <v>1556</v>
      </c>
      <c r="K288" s="16" t="s">
        <v>1555</v>
      </c>
      <c r="L288" s="13" t="s">
        <v>1557</v>
      </c>
      <c r="M288" s="13">
        <v>3000</v>
      </c>
      <c r="N288" s="12"/>
    </row>
    <row r="289" s="2" customFormat="1" ht="23" customHeight="1" spans="1:14">
      <c r="A289" s="12">
        <v>287</v>
      </c>
      <c r="B289" s="12" t="s">
        <v>1441</v>
      </c>
      <c r="C289" s="16" t="s">
        <v>1558</v>
      </c>
      <c r="D289" s="13" t="s">
        <v>1559</v>
      </c>
      <c r="E289" s="16" t="s">
        <v>1560</v>
      </c>
      <c r="F289" s="13" t="s">
        <v>1561</v>
      </c>
      <c r="G289" s="16" t="s">
        <v>93</v>
      </c>
      <c r="H289" s="19">
        <v>44440</v>
      </c>
      <c r="I289" s="12" t="s">
        <v>22</v>
      </c>
      <c r="J289" s="13" t="s">
        <v>1562</v>
      </c>
      <c r="K289" s="16" t="s">
        <v>1560</v>
      </c>
      <c r="L289" s="13" t="s">
        <v>1563</v>
      </c>
      <c r="M289" s="13">
        <v>3000</v>
      </c>
      <c r="N289" s="12"/>
    </row>
    <row r="290" s="2" customFormat="1" ht="23" customHeight="1" spans="1:14">
      <c r="A290" s="12">
        <v>288</v>
      </c>
      <c r="B290" s="12" t="s">
        <v>1441</v>
      </c>
      <c r="C290" s="16" t="s">
        <v>1564</v>
      </c>
      <c r="D290" s="13" t="s">
        <v>1457</v>
      </c>
      <c r="E290" s="16" t="s">
        <v>1565</v>
      </c>
      <c r="F290" s="13" t="s">
        <v>1566</v>
      </c>
      <c r="G290" s="16" t="s">
        <v>1567</v>
      </c>
      <c r="H290" s="19">
        <v>44440</v>
      </c>
      <c r="I290" s="12" t="s">
        <v>22</v>
      </c>
      <c r="J290" s="13" t="s">
        <v>1568</v>
      </c>
      <c r="K290" s="16" t="s">
        <v>1565</v>
      </c>
      <c r="L290" s="13" t="s">
        <v>1569</v>
      </c>
      <c r="M290" s="13">
        <v>3000</v>
      </c>
      <c r="N290" s="12"/>
    </row>
    <row r="291" s="2" customFormat="1" ht="23" customHeight="1" spans="1:14">
      <c r="A291" s="12">
        <v>289</v>
      </c>
      <c r="B291" s="12" t="s">
        <v>1441</v>
      </c>
      <c r="C291" s="16" t="s">
        <v>1570</v>
      </c>
      <c r="D291" s="13" t="s">
        <v>1571</v>
      </c>
      <c r="E291" s="16" t="s">
        <v>1572</v>
      </c>
      <c r="F291" s="13" t="s">
        <v>1573</v>
      </c>
      <c r="G291" s="16" t="s">
        <v>1574</v>
      </c>
      <c r="H291" s="19">
        <v>45170</v>
      </c>
      <c r="I291" s="12" t="s">
        <v>22</v>
      </c>
      <c r="J291" s="13" t="s">
        <v>1575</v>
      </c>
      <c r="K291" s="16" t="s">
        <v>1572</v>
      </c>
      <c r="L291" s="13" t="s">
        <v>1576</v>
      </c>
      <c r="M291" s="13">
        <v>3000</v>
      </c>
      <c r="N291" s="12"/>
    </row>
    <row r="292" s="2" customFormat="1" ht="23" customHeight="1" spans="1:14">
      <c r="A292" s="12">
        <v>290</v>
      </c>
      <c r="B292" s="12" t="s">
        <v>1441</v>
      </c>
      <c r="C292" s="12" t="s">
        <v>1577</v>
      </c>
      <c r="D292" s="13" t="s">
        <v>1443</v>
      </c>
      <c r="E292" s="12" t="s">
        <v>1578</v>
      </c>
      <c r="F292" s="13" t="s">
        <v>1579</v>
      </c>
      <c r="G292" s="16" t="s">
        <v>225</v>
      </c>
      <c r="H292" s="19">
        <v>45170</v>
      </c>
      <c r="I292" s="12" t="s">
        <v>22</v>
      </c>
      <c r="J292" s="13" t="s">
        <v>1580</v>
      </c>
      <c r="K292" s="12" t="s">
        <v>1578</v>
      </c>
      <c r="L292" s="13" t="s">
        <v>1581</v>
      </c>
      <c r="M292" s="13">
        <v>3000</v>
      </c>
      <c r="N292" s="12"/>
    </row>
    <row r="293" s="2" customFormat="1" ht="23" customHeight="1" spans="1:14">
      <c r="A293" s="12">
        <v>291</v>
      </c>
      <c r="B293" s="12" t="s">
        <v>1441</v>
      </c>
      <c r="C293" s="12" t="s">
        <v>1582</v>
      </c>
      <c r="D293" s="13" t="s">
        <v>1583</v>
      </c>
      <c r="E293" s="12" t="s">
        <v>1584</v>
      </c>
      <c r="F293" s="13" t="s">
        <v>1585</v>
      </c>
      <c r="G293" s="16" t="s">
        <v>80</v>
      </c>
      <c r="H293" s="19">
        <v>45170</v>
      </c>
      <c r="I293" s="12" t="s">
        <v>22</v>
      </c>
      <c r="J293" s="13" t="s">
        <v>1586</v>
      </c>
      <c r="K293" s="12" t="s">
        <v>1584</v>
      </c>
      <c r="L293" s="13" t="s">
        <v>1587</v>
      </c>
      <c r="M293" s="13">
        <v>3000</v>
      </c>
      <c r="N293" s="12"/>
    </row>
    <row r="294" s="2" customFormat="1" ht="23" customHeight="1" spans="1:14">
      <c r="A294" s="12">
        <v>292</v>
      </c>
      <c r="B294" s="12" t="s">
        <v>1441</v>
      </c>
      <c r="C294" s="13" t="s">
        <v>1588</v>
      </c>
      <c r="D294" s="13" t="s">
        <v>1542</v>
      </c>
      <c r="E294" s="13" t="s">
        <v>1589</v>
      </c>
      <c r="F294" s="13" t="s">
        <v>1508</v>
      </c>
      <c r="G294" s="13" t="s">
        <v>225</v>
      </c>
      <c r="H294" s="19">
        <v>44440</v>
      </c>
      <c r="I294" s="13" t="s">
        <v>22</v>
      </c>
      <c r="J294" s="13" t="s">
        <v>1590</v>
      </c>
      <c r="K294" s="12" t="s">
        <v>1589</v>
      </c>
      <c r="L294" s="13" t="s">
        <v>1591</v>
      </c>
      <c r="M294" s="13">
        <v>3000</v>
      </c>
      <c r="N294" s="12"/>
    </row>
    <row r="295" s="2" customFormat="1" ht="23" customHeight="1" spans="1:14">
      <c r="A295" s="12">
        <v>293</v>
      </c>
      <c r="B295" s="12" t="s">
        <v>1441</v>
      </c>
      <c r="C295" s="12" t="s">
        <v>1592</v>
      </c>
      <c r="D295" s="13" t="s">
        <v>1449</v>
      </c>
      <c r="E295" s="12" t="s">
        <v>1593</v>
      </c>
      <c r="F295" s="13" t="s">
        <v>1451</v>
      </c>
      <c r="G295" s="16" t="s">
        <v>1594</v>
      </c>
      <c r="H295" s="19">
        <v>44805</v>
      </c>
      <c r="I295" s="12" t="s">
        <v>22</v>
      </c>
      <c r="J295" s="13" t="s">
        <v>1595</v>
      </c>
      <c r="K295" s="12" t="s">
        <v>1593</v>
      </c>
      <c r="L295" s="13" t="s">
        <v>1596</v>
      </c>
      <c r="M295" s="13">
        <v>6000</v>
      </c>
      <c r="N295" s="12"/>
    </row>
    <row r="296" s="2" customFormat="1" ht="23" customHeight="1" spans="1:14">
      <c r="A296" s="12">
        <v>294</v>
      </c>
      <c r="B296" s="12" t="s">
        <v>1441</v>
      </c>
      <c r="C296" s="13" t="s">
        <v>1597</v>
      </c>
      <c r="D296" s="13" t="s">
        <v>1451</v>
      </c>
      <c r="E296" s="13" t="s">
        <v>1598</v>
      </c>
      <c r="F296" s="13" t="s">
        <v>1599</v>
      </c>
      <c r="G296" s="13" t="s">
        <v>72</v>
      </c>
      <c r="H296" s="19">
        <v>45170</v>
      </c>
      <c r="I296" s="13" t="s">
        <v>22</v>
      </c>
      <c r="J296" s="13" t="s">
        <v>1600</v>
      </c>
      <c r="K296" s="13" t="s">
        <v>1598</v>
      </c>
      <c r="L296" s="13" t="s">
        <v>1601</v>
      </c>
      <c r="M296" s="13">
        <v>3000</v>
      </c>
      <c r="N296" s="12"/>
    </row>
    <row r="297" s="2" customFormat="1" ht="23" customHeight="1" spans="1:14">
      <c r="A297" s="12">
        <v>295</v>
      </c>
      <c r="B297" s="12" t="s">
        <v>1441</v>
      </c>
      <c r="C297" s="12" t="s">
        <v>1602</v>
      </c>
      <c r="D297" s="13" t="s">
        <v>1583</v>
      </c>
      <c r="E297" s="12" t="s">
        <v>1603</v>
      </c>
      <c r="F297" s="13" t="s">
        <v>1455</v>
      </c>
      <c r="G297" s="16" t="s">
        <v>319</v>
      </c>
      <c r="H297" s="19">
        <v>45170</v>
      </c>
      <c r="I297" s="12" t="s">
        <v>22</v>
      </c>
      <c r="J297" s="13" t="s">
        <v>1604</v>
      </c>
      <c r="K297" s="12" t="s">
        <v>1603</v>
      </c>
      <c r="L297" s="13" t="s">
        <v>1605</v>
      </c>
      <c r="M297" s="13">
        <v>3000</v>
      </c>
      <c r="N297" s="12"/>
    </row>
    <row r="298" s="2" customFormat="1" ht="23" customHeight="1" spans="1:14">
      <c r="A298" s="12">
        <v>296</v>
      </c>
      <c r="B298" s="12" t="s">
        <v>1441</v>
      </c>
      <c r="C298" s="13" t="s">
        <v>1606</v>
      </c>
      <c r="D298" s="13" t="s">
        <v>1607</v>
      </c>
      <c r="E298" s="13" t="s">
        <v>1608</v>
      </c>
      <c r="F298" s="13" t="s">
        <v>1609</v>
      </c>
      <c r="G298" s="13" t="s">
        <v>202</v>
      </c>
      <c r="H298" s="19">
        <v>44440</v>
      </c>
      <c r="I298" s="13" t="s">
        <v>22</v>
      </c>
      <c r="J298" s="13" t="s">
        <v>1610</v>
      </c>
      <c r="K298" s="13" t="s">
        <v>1608</v>
      </c>
      <c r="L298" s="13" t="s">
        <v>1611</v>
      </c>
      <c r="M298" s="13">
        <v>3000</v>
      </c>
      <c r="N298" s="12"/>
    </row>
    <row r="299" s="2" customFormat="1" ht="23" customHeight="1" spans="1:14">
      <c r="A299" s="12">
        <v>297</v>
      </c>
      <c r="B299" s="12" t="s">
        <v>1441</v>
      </c>
      <c r="C299" s="12" t="s">
        <v>1612</v>
      </c>
      <c r="D299" s="13" t="s">
        <v>1475</v>
      </c>
      <c r="E299" s="12" t="s">
        <v>1613</v>
      </c>
      <c r="F299" s="13" t="s">
        <v>1609</v>
      </c>
      <c r="G299" s="16" t="s">
        <v>202</v>
      </c>
      <c r="H299" s="19">
        <v>45170</v>
      </c>
      <c r="I299" s="12" t="s">
        <v>22</v>
      </c>
      <c r="J299" s="13" t="s">
        <v>1614</v>
      </c>
      <c r="K299" s="12" t="s">
        <v>1613</v>
      </c>
      <c r="L299" s="13" t="s">
        <v>1406</v>
      </c>
      <c r="M299" s="13">
        <v>3000</v>
      </c>
      <c r="N299" s="12"/>
    </row>
    <row r="300" s="2" customFormat="1" ht="23" customHeight="1" spans="1:14">
      <c r="A300" s="12">
        <v>298</v>
      </c>
      <c r="B300" s="12" t="s">
        <v>1441</v>
      </c>
      <c r="C300" s="15" t="s">
        <v>1615</v>
      </c>
      <c r="D300" s="13" t="s">
        <v>1536</v>
      </c>
      <c r="E300" s="15" t="s">
        <v>1616</v>
      </c>
      <c r="F300" s="13" t="s">
        <v>1470</v>
      </c>
      <c r="G300" s="13" t="s">
        <v>1617</v>
      </c>
      <c r="H300" s="19">
        <v>44440</v>
      </c>
      <c r="I300" s="12" t="s">
        <v>22</v>
      </c>
      <c r="J300" s="13" t="s">
        <v>1618</v>
      </c>
      <c r="K300" s="15" t="s">
        <v>1616</v>
      </c>
      <c r="L300" s="13" t="s">
        <v>1619</v>
      </c>
      <c r="M300" s="13">
        <v>3000</v>
      </c>
      <c r="N300" s="12"/>
    </row>
    <row r="301" s="2" customFormat="1" ht="23" customHeight="1" spans="1:14">
      <c r="A301" s="12">
        <v>299</v>
      </c>
      <c r="B301" s="12" t="s">
        <v>1441</v>
      </c>
      <c r="C301" s="13" t="s">
        <v>1620</v>
      </c>
      <c r="D301" s="13" t="s">
        <v>1482</v>
      </c>
      <c r="E301" s="13" t="s">
        <v>1621</v>
      </c>
      <c r="F301" s="13" t="s">
        <v>1622</v>
      </c>
      <c r="G301" s="13" t="s">
        <v>29</v>
      </c>
      <c r="H301" s="19">
        <v>44440</v>
      </c>
      <c r="I301" s="12" t="s">
        <v>22</v>
      </c>
      <c r="J301" s="13" t="s">
        <v>1623</v>
      </c>
      <c r="K301" s="13" t="s">
        <v>1621</v>
      </c>
      <c r="L301" s="13" t="s">
        <v>1624</v>
      </c>
      <c r="M301" s="13">
        <v>3000</v>
      </c>
      <c r="N301" s="12"/>
    </row>
    <row r="302" s="2" customFormat="1" ht="23" customHeight="1" spans="1:14">
      <c r="A302" s="12">
        <v>300</v>
      </c>
      <c r="B302" s="12" t="s">
        <v>1441</v>
      </c>
      <c r="C302" s="12" t="s">
        <v>1625</v>
      </c>
      <c r="D302" s="13" t="s">
        <v>1626</v>
      </c>
      <c r="E302" s="12" t="s">
        <v>1627</v>
      </c>
      <c r="F302" s="13" t="s">
        <v>1536</v>
      </c>
      <c r="G302" s="16" t="s">
        <v>93</v>
      </c>
      <c r="H302" s="19">
        <v>44440</v>
      </c>
      <c r="I302" s="12" t="s">
        <v>22</v>
      </c>
      <c r="J302" s="13" t="s">
        <v>1628</v>
      </c>
      <c r="K302" s="12" t="s">
        <v>1629</v>
      </c>
      <c r="L302" s="13" t="s">
        <v>1630</v>
      </c>
      <c r="M302" s="13">
        <v>9000</v>
      </c>
      <c r="N302" s="12"/>
    </row>
    <row r="303" s="2" customFormat="1" ht="23" customHeight="1" spans="1:14">
      <c r="A303" s="12">
        <v>301</v>
      </c>
      <c r="B303" s="12" t="s">
        <v>1441</v>
      </c>
      <c r="C303" s="12" t="s">
        <v>1631</v>
      </c>
      <c r="D303" s="13" t="s">
        <v>1520</v>
      </c>
      <c r="E303" s="12" t="s">
        <v>1632</v>
      </c>
      <c r="F303" s="13" t="s">
        <v>1461</v>
      </c>
      <c r="G303" s="16" t="s">
        <v>1633</v>
      </c>
      <c r="H303" s="19">
        <v>43709</v>
      </c>
      <c r="I303" s="15" t="s">
        <v>22</v>
      </c>
      <c r="J303" s="13" t="s">
        <v>1634</v>
      </c>
      <c r="K303" s="12" t="s">
        <v>1632</v>
      </c>
      <c r="L303" s="13" t="s">
        <v>1635</v>
      </c>
      <c r="M303" s="13">
        <v>6000</v>
      </c>
      <c r="N303" s="12"/>
    </row>
    <row r="304" s="2" customFormat="1" ht="23" customHeight="1" spans="1:14">
      <c r="A304" s="12">
        <v>302</v>
      </c>
      <c r="B304" s="12" t="s">
        <v>1441</v>
      </c>
      <c r="C304" s="13" t="s">
        <v>1636</v>
      </c>
      <c r="D304" s="13" t="s">
        <v>1637</v>
      </c>
      <c r="E304" s="13" t="s">
        <v>1638</v>
      </c>
      <c r="F304" s="13" t="s">
        <v>1639</v>
      </c>
      <c r="G304" s="13" t="s">
        <v>202</v>
      </c>
      <c r="H304" s="19">
        <v>44805</v>
      </c>
      <c r="I304" s="15" t="s">
        <v>22</v>
      </c>
      <c r="J304" s="13" t="s">
        <v>1640</v>
      </c>
      <c r="K304" s="13" t="s">
        <v>1638</v>
      </c>
      <c r="L304" s="13" t="s">
        <v>1641</v>
      </c>
      <c r="M304" s="13">
        <v>3000</v>
      </c>
      <c r="N304" s="12"/>
    </row>
    <row r="305" s="2" customFormat="1" ht="23" customHeight="1" spans="1:14">
      <c r="A305" s="12">
        <v>303</v>
      </c>
      <c r="B305" s="12" t="s">
        <v>1441</v>
      </c>
      <c r="C305" s="13" t="s">
        <v>1642</v>
      </c>
      <c r="D305" s="13" t="s">
        <v>1503</v>
      </c>
      <c r="E305" s="13" t="s">
        <v>1643</v>
      </c>
      <c r="F305" s="13" t="s">
        <v>1644</v>
      </c>
      <c r="G305" s="13" t="s">
        <v>183</v>
      </c>
      <c r="H305" s="19">
        <v>44440</v>
      </c>
      <c r="I305" s="13" t="s">
        <v>22</v>
      </c>
      <c r="J305" s="13" t="s">
        <v>1645</v>
      </c>
      <c r="K305" s="13" t="s">
        <v>1643</v>
      </c>
      <c r="L305" s="13" t="s">
        <v>1646</v>
      </c>
      <c r="M305" s="13">
        <v>3000</v>
      </c>
      <c r="N305" s="12"/>
    </row>
    <row r="306" s="2" customFormat="1" ht="23" customHeight="1" spans="1:14">
      <c r="A306" s="12">
        <v>304</v>
      </c>
      <c r="B306" s="12" t="s">
        <v>1441</v>
      </c>
      <c r="C306" s="13" t="s">
        <v>1647</v>
      </c>
      <c r="D306" s="13" t="s">
        <v>1542</v>
      </c>
      <c r="E306" s="13" t="s">
        <v>1648</v>
      </c>
      <c r="F306" s="13" t="s">
        <v>1649</v>
      </c>
      <c r="G306" s="13" t="s">
        <v>998</v>
      </c>
      <c r="H306" s="21">
        <v>44075</v>
      </c>
      <c r="I306" s="13" t="s">
        <v>59</v>
      </c>
      <c r="J306" s="13" t="s">
        <v>1650</v>
      </c>
      <c r="K306" s="13" t="s">
        <v>1648</v>
      </c>
      <c r="L306" s="13" t="s">
        <v>1651</v>
      </c>
      <c r="M306" s="13">
        <v>3000</v>
      </c>
      <c r="N306" s="12"/>
    </row>
    <row r="307" s="4" customFormat="1" ht="23" customHeight="1" spans="1:14">
      <c r="A307" s="12">
        <v>305</v>
      </c>
      <c r="B307" s="22" t="s">
        <v>1441</v>
      </c>
      <c r="C307" s="22" t="s">
        <v>1652</v>
      </c>
      <c r="D307" s="13" t="s">
        <v>1653</v>
      </c>
      <c r="E307" s="22" t="s">
        <v>1654</v>
      </c>
      <c r="F307" s="13" t="s">
        <v>1655</v>
      </c>
      <c r="G307" s="23" t="s">
        <v>522</v>
      </c>
      <c r="H307" s="19">
        <v>44805</v>
      </c>
      <c r="I307" s="22" t="s">
        <v>22</v>
      </c>
      <c r="J307" s="13" t="s">
        <v>1656</v>
      </c>
      <c r="K307" s="22" t="s">
        <v>1654</v>
      </c>
      <c r="L307" s="13" t="s">
        <v>1657</v>
      </c>
      <c r="M307" s="13">
        <v>6000</v>
      </c>
      <c r="N307" s="22"/>
    </row>
    <row r="308" s="4" customFormat="1" ht="23" customHeight="1" spans="1:14">
      <c r="A308" s="12">
        <v>306</v>
      </c>
      <c r="B308" s="22" t="s">
        <v>1441</v>
      </c>
      <c r="C308" s="22" t="s">
        <v>1658</v>
      </c>
      <c r="D308" s="13" t="s">
        <v>1609</v>
      </c>
      <c r="E308" s="22" t="s">
        <v>1659</v>
      </c>
      <c r="F308" s="13" t="s">
        <v>1571</v>
      </c>
      <c r="G308" s="23" t="s">
        <v>1660</v>
      </c>
      <c r="H308" s="19">
        <v>44440</v>
      </c>
      <c r="I308" s="22" t="s">
        <v>1661</v>
      </c>
      <c r="J308" s="13" t="s">
        <v>1662</v>
      </c>
      <c r="K308" s="22" t="s">
        <v>1659</v>
      </c>
      <c r="L308" s="13" t="s">
        <v>1663</v>
      </c>
      <c r="M308" s="13">
        <v>9000</v>
      </c>
      <c r="N308" s="22"/>
    </row>
    <row r="309" s="4" customFormat="1" ht="23" customHeight="1" spans="1:14">
      <c r="A309" s="12">
        <v>307</v>
      </c>
      <c r="B309" s="22" t="s">
        <v>1441</v>
      </c>
      <c r="C309" s="22" t="s">
        <v>1664</v>
      </c>
      <c r="D309" s="13" t="s">
        <v>1455</v>
      </c>
      <c r="E309" s="15" t="s">
        <v>1665</v>
      </c>
      <c r="F309" s="13" t="s">
        <v>1666</v>
      </c>
      <c r="G309" s="23" t="s">
        <v>522</v>
      </c>
      <c r="H309" s="19">
        <v>44805</v>
      </c>
      <c r="I309" s="22" t="s">
        <v>22</v>
      </c>
      <c r="J309" s="13" t="s">
        <v>1667</v>
      </c>
      <c r="K309" s="15" t="s">
        <v>1665</v>
      </c>
      <c r="L309" s="13" t="s">
        <v>1668</v>
      </c>
      <c r="M309" s="13">
        <v>3000</v>
      </c>
      <c r="N309" s="22"/>
    </row>
    <row r="310" s="2" customFormat="1" ht="23" customHeight="1" spans="1:14">
      <c r="A310" s="12">
        <v>308</v>
      </c>
      <c r="B310" s="12" t="s">
        <v>53</v>
      </c>
      <c r="C310" s="12" t="s">
        <v>1669</v>
      </c>
      <c r="D310" s="13" t="s">
        <v>116</v>
      </c>
      <c r="E310" s="12" t="s">
        <v>1670</v>
      </c>
      <c r="F310" s="13" t="s">
        <v>57</v>
      </c>
      <c r="G310" s="16" t="s">
        <v>522</v>
      </c>
      <c r="H310" s="19">
        <v>44440</v>
      </c>
      <c r="I310" s="12" t="s">
        <v>22</v>
      </c>
      <c r="J310" s="13" t="s">
        <v>1671</v>
      </c>
      <c r="K310" s="12" t="s">
        <v>1670</v>
      </c>
      <c r="L310" s="13" t="s">
        <v>1672</v>
      </c>
      <c r="M310" s="13">
        <v>3000</v>
      </c>
      <c r="N310" s="12"/>
    </row>
    <row r="311" s="2" customFormat="1" ht="23" customHeight="1" spans="1:14">
      <c r="A311" s="12">
        <v>309</v>
      </c>
      <c r="B311" s="12" t="s">
        <v>53</v>
      </c>
      <c r="C311" s="12" t="s">
        <v>1673</v>
      </c>
      <c r="D311" s="13" t="s">
        <v>1674</v>
      </c>
      <c r="E311" s="12" t="s">
        <v>1675</v>
      </c>
      <c r="F311" s="13" t="s">
        <v>1676</v>
      </c>
      <c r="G311" s="16" t="s">
        <v>210</v>
      </c>
      <c r="H311" s="19">
        <v>44440</v>
      </c>
      <c r="I311" s="12" t="s">
        <v>22</v>
      </c>
      <c r="J311" s="13" t="s">
        <v>1677</v>
      </c>
      <c r="K311" s="12" t="s">
        <v>1675</v>
      </c>
      <c r="L311" s="13" t="s">
        <v>1678</v>
      </c>
      <c r="M311" s="13">
        <v>3000</v>
      </c>
      <c r="N311" s="12"/>
    </row>
    <row r="312" s="2" customFormat="1" ht="23" customHeight="1" spans="1:14">
      <c r="A312" s="12">
        <v>310</v>
      </c>
      <c r="B312" s="12" t="s">
        <v>53</v>
      </c>
      <c r="C312" s="12" t="s">
        <v>1679</v>
      </c>
      <c r="D312" s="13" t="s">
        <v>382</v>
      </c>
      <c r="E312" s="12" t="s">
        <v>1680</v>
      </c>
      <c r="F312" s="13" t="s">
        <v>86</v>
      </c>
      <c r="G312" s="16" t="s">
        <v>1681</v>
      </c>
      <c r="H312" s="14" t="s">
        <v>30</v>
      </c>
      <c r="I312" s="12" t="s">
        <v>22</v>
      </c>
      <c r="J312" s="13" t="s">
        <v>1682</v>
      </c>
      <c r="K312" s="12" t="s">
        <v>1680</v>
      </c>
      <c r="L312" s="13" t="s">
        <v>1683</v>
      </c>
      <c r="M312" s="13">
        <v>3000</v>
      </c>
      <c r="N312" s="12"/>
    </row>
    <row r="313" s="2" customFormat="1" ht="23" customHeight="1" spans="1:14">
      <c r="A313" s="12">
        <v>311</v>
      </c>
      <c r="B313" s="12" t="s">
        <v>53</v>
      </c>
      <c r="C313" s="12" t="s">
        <v>1684</v>
      </c>
      <c r="D313" s="13" t="s">
        <v>1685</v>
      </c>
      <c r="E313" s="12" t="s">
        <v>1686</v>
      </c>
      <c r="F313" s="13" t="s">
        <v>1674</v>
      </c>
      <c r="G313" s="16" t="s">
        <v>177</v>
      </c>
      <c r="H313" s="19">
        <v>44805</v>
      </c>
      <c r="I313" s="12" t="s">
        <v>22</v>
      </c>
      <c r="J313" s="13" t="s">
        <v>1687</v>
      </c>
      <c r="K313" s="12" t="s">
        <v>1686</v>
      </c>
      <c r="L313" s="13" t="s">
        <v>1688</v>
      </c>
      <c r="M313" s="13">
        <v>3000</v>
      </c>
      <c r="N313" s="12"/>
    </row>
    <row r="314" s="2" customFormat="1" ht="23" customHeight="1" spans="1:14">
      <c r="A314" s="12">
        <v>312</v>
      </c>
      <c r="B314" s="12" t="s">
        <v>53</v>
      </c>
      <c r="C314" s="12" t="s">
        <v>1689</v>
      </c>
      <c r="D314" s="13" t="s">
        <v>1676</v>
      </c>
      <c r="E314" s="12" t="s">
        <v>1690</v>
      </c>
      <c r="F314" s="13" t="s">
        <v>65</v>
      </c>
      <c r="G314" s="16" t="s">
        <v>164</v>
      </c>
      <c r="H314" s="19">
        <v>44440</v>
      </c>
      <c r="I314" s="12" t="s">
        <v>22</v>
      </c>
      <c r="J314" s="13" t="s">
        <v>1691</v>
      </c>
      <c r="K314" s="12" t="s">
        <v>1690</v>
      </c>
      <c r="L314" s="13" t="s">
        <v>1692</v>
      </c>
      <c r="M314" s="13">
        <v>3000</v>
      </c>
      <c r="N314" s="12"/>
    </row>
    <row r="315" s="2" customFormat="1" ht="23" customHeight="1" spans="1:14">
      <c r="A315" s="12">
        <v>313</v>
      </c>
      <c r="B315" s="12" t="s">
        <v>53</v>
      </c>
      <c r="C315" s="12" t="s">
        <v>1693</v>
      </c>
      <c r="D315" s="13" t="s">
        <v>428</v>
      </c>
      <c r="E315" s="12" t="s">
        <v>1694</v>
      </c>
      <c r="F315" s="13" t="s">
        <v>1695</v>
      </c>
      <c r="G315" s="16" t="s">
        <v>237</v>
      </c>
      <c r="H315" s="19">
        <v>44440</v>
      </c>
      <c r="I315" s="12" t="s">
        <v>22</v>
      </c>
      <c r="J315" s="13" t="s">
        <v>1696</v>
      </c>
      <c r="K315" s="12" t="s">
        <v>1694</v>
      </c>
      <c r="L315" s="13" t="s">
        <v>1697</v>
      </c>
      <c r="M315" s="13">
        <v>3000</v>
      </c>
      <c r="N315" s="12"/>
    </row>
    <row r="316" s="2" customFormat="1" ht="23" customHeight="1" spans="1:14">
      <c r="A316" s="12">
        <v>314</v>
      </c>
      <c r="B316" s="12" t="s">
        <v>53</v>
      </c>
      <c r="C316" s="12" t="s">
        <v>1698</v>
      </c>
      <c r="D316" s="13" t="s">
        <v>55</v>
      </c>
      <c r="E316" s="12" t="s">
        <v>1699</v>
      </c>
      <c r="F316" s="13" t="s">
        <v>111</v>
      </c>
      <c r="G316" s="16" t="s">
        <v>1700</v>
      </c>
      <c r="H316" s="19">
        <v>44805</v>
      </c>
      <c r="I316" s="12" t="s">
        <v>22</v>
      </c>
      <c r="J316" s="13" t="s">
        <v>1701</v>
      </c>
      <c r="K316" s="12" t="s">
        <v>1702</v>
      </c>
      <c r="L316" s="13" t="s">
        <v>1703</v>
      </c>
      <c r="M316" s="13">
        <v>3000</v>
      </c>
      <c r="N316" s="12"/>
    </row>
    <row r="317" s="2" customFormat="1" ht="23" customHeight="1" spans="1:14">
      <c r="A317" s="12">
        <v>315</v>
      </c>
      <c r="B317" s="12" t="s">
        <v>53</v>
      </c>
      <c r="C317" s="12" t="s">
        <v>1704</v>
      </c>
      <c r="D317" s="13" t="s">
        <v>1705</v>
      </c>
      <c r="E317" s="12" t="s">
        <v>1706</v>
      </c>
      <c r="F317" s="13" t="s">
        <v>1707</v>
      </c>
      <c r="G317" s="16" t="s">
        <v>265</v>
      </c>
      <c r="H317" s="19">
        <v>44440</v>
      </c>
      <c r="I317" s="12" t="s">
        <v>22</v>
      </c>
      <c r="J317" s="13" t="s">
        <v>1708</v>
      </c>
      <c r="K317" s="12" t="s">
        <v>1706</v>
      </c>
      <c r="L317" s="13" t="s">
        <v>1709</v>
      </c>
      <c r="M317" s="13">
        <v>3000</v>
      </c>
      <c r="N317" s="12"/>
    </row>
    <row r="318" s="2" customFormat="1" ht="23" customHeight="1" spans="1:14">
      <c r="A318" s="12">
        <v>316</v>
      </c>
      <c r="B318" s="12" t="s">
        <v>53</v>
      </c>
      <c r="C318" s="12" t="s">
        <v>1710</v>
      </c>
      <c r="D318" s="13" t="s">
        <v>236</v>
      </c>
      <c r="E318" s="12" t="s">
        <v>1711</v>
      </c>
      <c r="F318" s="13" t="s">
        <v>65</v>
      </c>
      <c r="G318" s="16" t="s">
        <v>72</v>
      </c>
      <c r="H318" s="19">
        <v>45170</v>
      </c>
      <c r="I318" s="12" t="s">
        <v>22</v>
      </c>
      <c r="J318" s="13" t="s">
        <v>1712</v>
      </c>
      <c r="K318" s="12" t="s">
        <v>1711</v>
      </c>
      <c r="L318" s="13" t="s">
        <v>1713</v>
      </c>
      <c r="M318" s="13">
        <v>3000</v>
      </c>
      <c r="N318" s="12"/>
    </row>
    <row r="319" s="2" customFormat="1" ht="23" customHeight="1" spans="1:14">
      <c r="A319" s="12">
        <v>317</v>
      </c>
      <c r="B319" s="12" t="s">
        <v>53</v>
      </c>
      <c r="C319" s="12" t="s">
        <v>1714</v>
      </c>
      <c r="D319" s="13" t="s">
        <v>1715</v>
      </c>
      <c r="E319" s="12" t="s">
        <v>1716</v>
      </c>
      <c r="F319" s="13" t="s">
        <v>71</v>
      </c>
      <c r="G319" s="16" t="s">
        <v>93</v>
      </c>
      <c r="H319" s="19">
        <v>45170</v>
      </c>
      <c r="I319" s="12" t="s">
        <v>22</v>
      </c>
      <c r="J319" s="13" t="s">
        <v>1717</v>
      </c>
      <c r="K319" s="12" t="s">
        <v>1716</v>
      </c>
      <c r="L319" s="13" t="s">
        <v>1718</v>
      </c>
      <c r="M319" s="13">
        <v>3000</v>
      </c>
      <c r="N319" s="12"/>
    </row>
    <row r="320" s="2" customFormat="1" ht="23" customHeight="1" spans="1:14">
      <c r="A320" s="12">
        <v>318</v>
      </c>
      <c r="B320" s="12" t="s">
        <v>53</v>
      </c>
      <c r="C320" s="12" t="s">
        <v>1719</v>
      </c>
      <c r="D320" s="13" t="s">
        <v>86</v>
      </c>
      <c r="E320" s="12" t="s">
        <v>1720</v>
      </c>
      <c r="F320" s="13" t="s">
        <v>111</v>
      </c>
      <c r="G320" s="16" t="s">
        <v>164</v>
      </c>
      <c r="H320" s="19">
        <v>44805</v>
      </c>
      <c r="I320" s="12" t="s">
        <v>22</v>
      </c>
      <c r="J320" s="13" t="s">
        <v>1721</v>
      </c>
      <c r="K320" s="12" t="s">
        <v>1720</v>
      </c>
      <c r="L320" s="13" t="s">
        <v>1722</v>
      </c>
      <c r="M320" s="13">
        <v>3000</v>
      </c>
      <c r="N320" s="12"/>
    </row>
    <row r="321" s="2" customFormat="1" ht="23" customHeight="1" spans="1:14">
      <c r="A321" s="12">
        <v>319</v>
      </c>
      <c r="B321" s="12" t="s">
        <v>53</v>
      </c>
      <c r="C321" s="12" t="s">
        <v>1723</v>
      </c>
      <c r="D321" s="13" t="s">
        <v>102</v>
      </c>
      <c r="E321" s="12" t="s">
        <v>1724</v>
      </c>
      <c r="F321" s="13" t="s">
        <v>1725</v>
      </c>
      <c r="G321" s="16" t="s">
        <v>265</v>
      </c>
      <c r="H321" s="19">
        <v>44805</v>
      </c>
      <c r="I321" s="12" t="s">
        <v>22</v>
      </c>
      <c r="J321" s="13" t="s">
        <v>1726</v>
      </c>
      <c r="K321" s="12" t="s">
        <v>1724</v>
      </c>
      <c r="L321" s="13" t="s">
        <v>1727</v>
      </c>
      <c r="M321" s="13">
        <v>6000</v>
      </c>
      <c r="N321" s="12"/>
    </row>
    <row r="322" s="2" customFormat="1" ht="23" customHeight="1" spans="1:14">
      <c r="A322" s="12">
        <v>320</v>
      </c>
      <c r="B322" s="12" t="s">
        <v>53</v>
      </c>
      <c r="C322" s="15" t="s">
        <v>1728</v>
      </c>
      <c r="D322" s="13" t="s">
        <v>91</v>
      </c>
      <c r="E322" s="15" t="s">
        <v>1729</v>
      </c>
      <c r="F322" s="13" t="s">
        <v>65</v>
      </c>
      <c r="G322" s="13" t="s">
        <v>260</v>
      </c>
      <c r="H322" s="28">
        <v>45170</v>
      </c>
      <c r="I322" s="13" t="s">
        <v>22</v>
      </c>
      <c r="J322" s="13" t="s">
        <v>1730</v>
      </c>
      <c r="K322" s="15" t="s">
        <v>1729</v>
      </c>
      <c r="L322" s="13" t="s">
        <v>1731</v>
      </c>
      <c r="M322" s="13">
        <v>3000</v>
      </c>
      <c r="N322" s="12"/>
    </row>
    <row r="323" s="2" customFormat="1" ht="23" customHeight="1" spans="1:14">
      <c r="A323" s="12">
        <v>321</v>
      </c>
      <c r="B323" s="12" t="s">
        <v>53</v>
      </c>
      <c r="C323" s="17" t="s">
        <v>1732</v>
      </c>
      <c r="D323" s="13" t="s">
        <v>84</v>
      </c>
      <c r="E323" s="17" t="s">
        <v>1733</v>
      </c>
      <c r="F323" s="13" t="s">
        <v>1734</v>
      </c>
      <c r="G323" s="18" t="s">
        <v>1049</v>
      </c>
      <c r="H323" s="20">
        <v>44805</v>
      </c>
      <c r="I323" s="13" t="s">
        <v>22</v>
      </c>
      <c r="J323" s="13" t="s">
        <v>1735</v>
      </c>
      <c r="K323" s="17" t="s">
        <v>1733</v>
      </c>
      <c r="L323" s="13" t="s">
        <v>1736</v>
      </c>
      <c r="M323" s="13">
        <v>3000</v>
      </c>
      <c r="N323" s="12"/>
    </row>
    <row r="324" s="2" customFormat="1" ht="23" customHeight="1" spans="1:14">
      <c r="A324" s="12">
        <v>322</v>
      </c>
      <c r="B324" s="12" t="s">
        <v>53</v>
      </c>
      <c r="C324" s="17" t="s">
        <v>1737</v>
      </c>
      <c r="D324" s="13" t="s">
        <v>1685</v>
      </c>
      <c r="E324" s="17" t="s">
        <v>1738</v>
      </c>
      <c r="F324" s="13" t="s">
        <v>1739</v>
      </c>
      <c r="G324" s="18" t="s">
        <v>1740</v>
      </c>
      <c r="H324" s="20">
        <v>45170</v>
      </c>
      <c r="I324" s="13" t="s">
        <v>22</v>
      </c>
      <c r="J324" s="13" t="s">
        <v>1741</v>
      </c>
      <c r="K324" s="17" t="s">
        <v>1738</v>
      </c>
      <c r="L324" s="13" t="s">
        <v>1742</v>
      </c>
      <c r="M324" s="13">
        <v>3000</v>
      </c>
      <c r="N324" s="12"/>
    </row>
    <row r="325" s="4" customFormat="1" ht="23" customHeight="1" spans="1:14">
      <c r="A325" s="12">
        <v>323</v>
      </c>
      <c r="B325" s="15" t="s">
        <v>53</v>
      </c>
      <c r="C325" s="15" t="s">
        <v>1743</v>
      </c>
      <c r="D325" s="13" t="s">
        <v>57</v>
      </c>
      <c r="E325" s="15" t="s">
        <v>1744</v>
      </c>
      <c r="F325" s="13" t="s">
        <v>116</v>
      </c>
      <c r="G325" s="13" t="s">
        <v>1745</v>
      </c>
      <c r="H325" s="28">
        <v>44805</v>
      </c>
      <c r="I325" s="15" t="s">
        <v>22</v>
      </c>
      <c r="J325" s="13" t="s">
        <v>1746</v>
      </c>
      <c r="K325" s="15" t="s">
        <v>1744</v>
      </c>
      <c r="L325" s="13" t="s">
        <v>1747</v>
      </c>
      <c r="M325" s="13">
        <v>3000</v>
      </c>
      <c r="N325" s="22"/>
    </row>
    <row r="326" s="2" customFormat="1" ht="23" customHeight="1" spans="1:14">
      <c r="A326" s="12">
        <v>324</v>
      </c>
      <c r="B326" s="23" t="s">
        <v>1748</v>
      </c>
      <c r="C326" s="33" t="s">
        <v>1749</v>
      </c>
      <c r="D326" s="13" t="s">
        <v>1750</v>
      </c>
      <c r="E326" s="33" t="s">
        <v>1751</v>
      </c>
      <c r="F326" s="13" t="s">
        <v>1752</v>
      </c>
      <c r="G326" s="33" t="s">
        <v>237</v>
      </c>
      <c r="H326" s="21">
        <v>44440</v>
      </c>
      <c r="I326" s="33" t="s">
        <v>59</v>
      </c>
      <c r="J326" s="13" t="s">
        <v>1753</v>
      </c>
      <c r="K326" s="33" t="s">
        <v>1751</v>
      </c>
      <c r="L326" s="13" t="s">
        <v>1754</v>
      </c>
      <c r="M326" s="13">
        <v>3000</v>
      </c>
      <c r="N326" s="12"/>
    </row>
    <row r="327" s="2" customFormat="1" ht="23" customHeight="1" spans="1:14">
      <c r="A327" s="12">
        <v>325</v>
      </c>
      <c r="B327" s="23" t="s">
        <v>1748</v>
      </c>
      <c r="C327" s="13" t="s">
        <v>1755</v>
      </c>
      <c r="D327" s="13" t="s">
        <v>1756</v>
      </c>
      <c r="E327" s="13" t="s">
        <v>1757</v>
      </c>
      <c r="F327" s="13" t="s">
        <v>1758</v>
      </c>
      <c r="G327" s="13" t="s">
        <v>72</v>
      </c>
      <c r="H327" s="14" t="s">
        <v>30</v>
      </c>
      <c r="I327" s="13" t="s">
        <v>22</v>
      </c>
      <c r="J327" s="13" t="s">
        <v>1759</v>
      </c>
      <c r="K327" s="13" t="s">
        <v>1757</v>
      </c>
      <c r="L327" s="13" t="s">
        <v>1760</v>
      </c>
      <c r="M327" s="13">
        <v>3000</v>
      </c>
      <c r="N327" s="12"/>
    </row>
    <row r="328" s="2" customFormat="1" ht="23" customHeight="1" spans="1:14">
      <c r="A328" s="12">
        <v>326</v>
      </c>
      <c r="B328" s="13" t="s">
        <v>1748</v>
      </c>
      <c r="C328" s="13" t="s">
        <v>1761</v>
      </c>
      <c r="D328" s="13" t="s">
        <v>1752</v>
      </c>
      <c r="E328" s="13" t="s">
        <v>1762</v>
      </c>
      <c r="F328" s="13" t="s">
        <v>1763</v>
      </c>
      <c r="G328" s="13" t="s">
        <v>1700</v>
      </c>
      <c r="H328" s="14" t="s">
        <v>21</v>
      </c>
      <c r="I328" s="13" t="s">
        <v>22</v>
      </c>
      <c r="J328" s="13" t="s">
        <v>1764</v>
      </c>
      <c r="K328" s="13" t="s">
        <v>1762</v>
      </c>
      <c r="L328" s="13" t="s">
        <v>1765</v>
      </c>
      <c r="M328" s="13">
        <v>3000</v>
      </c>
      <c r="N328" s="12"/>
    </row>
    <row r="329" s="2" customFormat="1" ht="23" customHeight="1" spans="1:14">
      <c r="A329" s="12">
        <v>327</v>
      </c>
      <c r="B329" s="13" t="s">
        <v>1748</v>
      </c>
      <c r="C329" s="13" t="s">
        <v>1766</v>
      </c>
      <c r="D329" s="13" t="s">
        <v>1767</v>
      </c>
      <c r="E329" s="13" t="s">
        <v>1768</v>
      </c>
      <c r="F329" s="13" t="s">
        <v>1769</v>
      </c>
      <c r="G329" s="13" t="s">
        <v>29</v>
      </c>
      <c r="H329" s="14" t="s">
        <v>30</v>
      </c>
      <c r="I329" s="13" t="s">
        <v>22</v>
      </c>
      <c r="J329" s="13" t="s">
        <v>1770</v>
      </c>
      <c r="K329" s="13" t="s">
        <v>1768</v>
      </c>
      <c r="L329" s="13" t="s">
        <v>1771</v>
      </c>
      <c r="M329" s="13">
        <v>3000</v>
      </c>
      <c r="N329" s="12"/>
    </row>
    <row r="330" s="2" customFormat="1" ht="23" customHeight="1" spans="1:14">
      <c r="A330" s="12">
        <v>328</v>
      </c>
      <c r="B330" s="13" t="s">
        <v>1748</v>
      </c>
      <c r="C330" s="13" t="s">
        <v>1772</v>
      </c>
      <c r="D330" s="13" t="s">
        <v>1773</v>
      </c>
      <c r="E330" s="13" t="s">
        <v>1774</v>
      </c>
      <c r="F330" s="13" t="s">
        <v>97</v>
      </c>
      <c r="G330" s="13" t="s">
        <v>183</v>
      </c>
      <c r="H330" s="14" t="s">
        <v>30</v>
      </c>
      <c r="I330" s="13" t="s">
        <v>22</v>
      </c>
      <c r="J330" s="13" t="s">
        <v>1775</v>
      </c>
      <c r="K330" s="13" t="s">
        <v>1774</v>
      </c>
      <c r="L330" s="13" t="s">
        <v>1776</v>
      </c>
      <c r="M330" s="13">
        <v>3000</v>
      </c>
      <c r="N330" s="12"/>
    </row>
    <row r="331" s="2" customFormat="1" ht="23" customHeight="1" spans="1:14">
      <c r="A331" s="12">
        <v>329</v>
      </c>
      <c r="B331" s="23" t="s">
        <v>1748</v>
      </c>
      <c r="C331" s="23" t="s">
        <v>1777</v>
      </c>
      <c r="D331" s="13" t="s">
        <v>1778</v>
      </c>
      <c r="E331" s="23" t="s">
        <v>1779</v>
      </c>
      <c r="F331" s="13" t="s">
        <v>1780</v>
      </c>
      <c r="G331" s="23" t="s">
        <v>105</v>
      </c>
      <c r="H331" s="14" t="s">
        <v>30</v>
      </c>
      <c r="I331" s="23" t="s">
        <v>22</v>
      </c>
      <c r="J331" s="13" t="s">
        <v>1781</v>
      </c>
      <c r="K331" s="23" t="s">
        <v>1779</v>
      </c>
      <c r="L331" s="13" t="s">
        <v>1782</v>
      </c>
      <c r="M331" s="13">
        <v>3000</v>
      </c>
      <c r="N331" s="12"/>
    </row>
    <row r="332" s="2" customFormat="1" ht="23" customHeight="1" spans="1:14">
      <c r="A332" s="12">
        <v>330</v>
      </c>
      <c r="B332" s="13" t="s">
        <v>1748</v>
      </c>
      <c r="C332" s="13" t="s">
        <v>1783</v>
      </c>
      <c r="D332" s="13" t="s">
        <v>1784</v>
      </c>
      <c r="E332" s="13" t="s">
        <v>1785</v>
      </c>
      <c r="F332" s="13" t="s">
        <v>1786</v>
      </c>
      <c r="G332" s="13" t="s">
        <v>87</v>
      </c>
      <c r="H332" s="14" t="s">
        <v>30</v>
      </c>
      <c r="I332" s="23" t="s">
        <v>22</v>
      </c>
      <c r="J332" s="13" t="s">
        <v>1787</v>
      </c>
      <c r="K332" s="13" t="s">
        <v>1785</v>
      </c>
      <c r="L332" s="13" t="s">
        <v>1788</v>
      </c>
      <c r="M332" s="13">
        <v>3000</v>
      </c>
      <c r="N332" s="12"/>
    </row>
    <row r="333" s="2" customFormat="1" ht="23" customHeight="1" spans="1:14">
      <c r="A333" s="12">
        <v>331</v>
      </c>
      <c r="B333" s="13" t="s">
        <v>1748</v>
      </c>
      <c r="C333" s="13" t="s">
        <v>1789</v>
      </c>
      <c r="D333" s="13" t="s">
        <v>1790</v>
      </c>
      <c r="E333" s="13" t="s">
        <v>1791</v>
      </c>
      <c r="F333" s="13" t="s">
        <v>1767</v>
      </c>
      <c r="G333" s="13" t="s">
        <v>93</v>
      </c>
      <c r="H333" s="32" t="s">
        <v>37</v>
      </c>
      <c r="I333" s="23" t="s">
        <v>22</v>
      </c>
      <c r="J333" s="13" t="s">
        <v>1792</v>
      </c>
      <c r="K333" s="13" t="s">
        <v>1791</v>
      </c>
      <c r="L333" s="13" t="s">
        <v>1793</v>
      </c>
      <c r="M333" s="13">
        <v>3000</v>
      </c>
      <c r="N333" s="12"/>
    </row>
    <row r="334" s="2" customFormat="1" ht="23" customHeight="1" spans="1:14">
      <c r="A334" s="12">
        <v>332</v>
      </c>
      <c r="B334" s="33" t="s">
        <v>1748</v>
      </c>
      <c r="C334" s="33" t="s">
        <v>1794</v>
      </c>
      <c r="D334" s="13" t="s">
        <v>1795</v>
      </c>
      <c r="E334" s="33" t="s">
        <v>1796</v>
      </c>
      <c r="F334" s="13" t="s">
        <v>1797</v>
      </c>
      <c r="G334" s="33" t="s">
        <v>72</v>
      </c>
      <c r="H334" s="34">
        <v>44805</v>
      </c>
      <c r="I334" s="23" t="s">
        <v>22</v>
      </c>
      <c r="J334" s="13" t="s">
        <v>1798</v>
      </c>
      <c r="K334" s="33" t="s">
        <v>1796</v>
      </c>
      <c r="L334" s="13" t="s">
        <v>1799</v>
      </c>
      <c r="M334" s="13">
        <v>3000</v>
      </c>
      <c r="N334" s="12"/>
    </row>
    <row r="335" s="2" customFormat="1" ht="23" customHeight="1" spans="1:14">
      <c r="A335" s="12">
        <v>333</v>
      </c>
      <c r="B335" s="13" t="s">
        <v>1748</v>
      </c>
      <c r="C335" s="23" t="s">
        <v>1800</v>
      </c>
      <c r="D335" s="13" t="s">
        <v>1801</v>
      </c>
      <c r="E335" s="23" t="s">
        <v>1802</v>
      </c>
      <c r="F335" s="13" t="s">
        <v>1803</v>
      </c>
      <c r="G335" s="13" t="s">
        <v>1804</v>
      </c>
      <c r="H335" s="21">
        <v>44440</v>
      </c>
      <c r="I335" s="23" t="s">
        <v>22</v>
      </c>
      <c r="J335" s="13" t="s">
        <v>1805</v>
      </c>
      <c r="K335" s="23" t="s">
        <v>1802</v>
      </c>
      <c r="L335" s="13" t="s">
        <v>1806</v>
      </c>
      <c r="M335" s="13">
        <v>3000</v>
      </c>
      <c r="N335" s="12"/>
    </row>
    <row r="336" s="2" customFormat="1" ht="23" customHeight="1" spans="1:14">
      <c r="A336" s="12">
        <v>334</v>
      </c>
      <c r="B336" s="23" t="s">
        <v>1748</v>
      </c>
      <c r="C336" s="23" t="s">
        <v>1807</v>
      </c>
      <c r="D336" s="13" t="s">
        <v>1808</v>
      </c>
      <c r="E336" s="23" t="s">
        <v>1809</v>
      </c>
      <c r="F336" s="13" t="s">
        <v>1810</v>
      </c>
      <c r="G336" s="23" t="s">
        <v>1811</v>
      </c>
      <c r="H336" s="35">
        <v>45170</v>
      </c>
      <c r="I336" s="23" t="s">
        <v>22</v>
      </c>
      <c r="J336" s="13" t="s">
        <v>1812</v>
      </c>
      <c r="K336" s="23" t="s">
        <v>1809</v>
      </c>
      <c r="L336" s="13" t="s">
        <v>1813</v>
      </c>
      <c r="M336" s="13">
        <v>3000</v>
      </c>
      <c r="N336" s="12"/>
    </row>
    <row r="337" s="2" customFormat="1" ht="23" customHeight="1" spans="1:14">
      <c r="A337" s="12">
        <v>335</v>
      </c>
      <c r="B337" s="33" t="s">
        <v>1748</v>
      </c>
      <c r="C337" s="23" t="s">
        <v>1814</v>
      </c>
      <c r="D337" s="13" t="s">
        <v>1815</v>
      </c>
      <c r="E337" s="23" t="s">
        <v>1816</v>
      </c>
      <c r="F337" s="13" t="s">
        <v>1758</v>
      </c>
      <c r="G337" s="23" t="s">
        <v>303</v>
      </c>
      <c r="H337" s="21">
        <v>44440</v>
      </c>
      <c r="I337" s="23" t="s">
        <v>22</v>
      </c>
      <c r="J337" s="13" t="s">
        <v>1817</v>
      </c>
      <c r="K337" s="23" t="s">
        <v>1818</v>
      </c>
      <c r="L337" s="13" t="s">
        <v>1819</v>
      </c>
      <c r="M337" s="13">
        <v>3000</v>
      </c>
      <c r="N337" s="12"/>
    </row>
    <row r="338" s="2" customFormat="1" ht="23" customHeight="1" spans="1:14">
      <c r="A338" s="12">
        <v>336</v>
      </c>
      <c r="B338" s="13" t="s">
        <v>1748</v>
      </c>
      <c r="C338" s="23" t="s">
        <v>1820</v>
      </c>
      <c r="D338" s="13" t="s">
        <v>1767</v>
      </c>
      <c r="E338" s="23" t="s">
        <v>1821</v>
      </c>
      <c r="F338" s="13" t="s">
        <v>1822</v>
      </c>
      <c r="G338" s="23" t="s">
        <v>72</v>
      </c>
      <c r="H338" s="14" t="s">
        <v>30</v>
      </c>
      <c r="I338" s="23" t="s">
        <v>22</v>
      </c>
      <c r="J338" s="13" t="s">
        <v>1823</v>
      </c>
      <c r="K338" s="23" t="s">
        <v>1821</v>
      </c>
      <c r="L338" s="13" t="s">
        <v>1824</v>
      </c>
      <c r="M338" s="13">
        <v>6000</v>
      </c>
      <c r="N338" s="12"/>
    </row>
    <row r="339" s="2" customFormat="1" ht="23" customHeight="1" spans="1:14">
      <c r="A339" s="12">
        <v>337</v>
      </c>
      <c r="B339" s="13" t="s">
        <v>1748</v>
      </c>
      <c r="C339" s="23" t="s">
        <v>1825</v>
      </c>
      <c r="D339" s="13" t="s">
        <v>1826</v>
      </c>
      <c r="E339" s="23" t="s">
        <v>1827</v>
      </c>
      <c r="F339" s="13" t="s">
        <v>1828</v>
      </c>
      <c r="G339" s="13" t="s">
        <v>139</v>
      </c>
      <c r="H339" s="35">
        <v>43709</v>
      </c>
      <c r="I339" s="23" t="s">
        <v>59</v>
      </c>
      <c r="J339" s="13" t="s">
        <v>1829</v>
      </c>
      <c r="K339" s="23" t="s">
        <v>1830</v>
      </c>
      <c r="L339" s="13" t="s">
        <v>1831</v>
      </c>
      <c r="M339" s="13">
        <v>3000</v>
      </c>
      <c r="N339" s="12"/>
    </row>
    <row r="340" s="2" customFormat="1" ht="23" customHeight="1" spans="1:14">
      <c r="A340" s="12">
        <v>338</v>
      </c>
      <c r="B340" s="33" t="s">
        <v>1748</v>
      </c>
      <c r="C340" s="13" t="s">
        <v>1832</v>
      </c>
      <c r="D340" s="13" t="s">
        <v>1833</v>
      </c>
      <c r="E340" s="23" t="s">
        <v>1834</v>
      </c>
      <c r="F340" s="13" t="s">
        <v>1835</v>
      </c>
      <c r="G340" s="23" t="s">
        <v>368</v>
      </c>
      <c r="H340" s="32" t="s">
        <v>37</v>
      </c>
      <c r="I340" s="23" t="s">
        <v>22</v>
      </c>
      <c r="J340" s="13" t="s">
        <v>1836</v>
      </c>
      <c r="K340" s="23" t="s">
        <v>1834</v>
      </c>
      <c r="L340" s="13" t="s">
        <v>1837</v>
      </c>
      <c r="M340" s="13">
        <v>3000</v>
      </c>
      <c r="N340" s="12"/>
    </row>
    <row r="341" s="2" customFormat="1" ht="23" customHeight="1" spans="1:14">
      <c r="A341" s="12">
        <v>339</v>
      </c>
      <c r="B341" s="13" t="s">
        <v>1748</v>
      </c>
      <c r="C341" s="23" t="s">
        <v>1838</v>
      </c>
      <c r="D341" s="13" t="s">
        <v>1752</v>
      </c>
      <c r="E341" s="23" t="s">
        <v>1839</v>
      </c>
      <c r="F341" s="13" t="s">
        <v>1840</v>
      </c>
      <c r="G341" s="23" t="s">
        <v>1841</v>
      </c>
      <c r="H341" s="32" t="s">
        <v>37</v>
      </c>
      <c r="I341" s="23" t="s">
        <v>22</v>
      </c>
      <c r="J341" s="13" t="s">
        <v>1842</v>
      </c>
      <c r="K341" s="23" t="s">
        <v>1839</v>
      </c>
      <c r="L341" s="13" t="s">
        <v>1843</v>
      </c>
      <c r="M341" s="13">
        <v>3000</v>
      </c>
      <c r="N341" s="12"/>
    </row>
    <row r="342" s="2" customFormat="1" ht="23" customHeight="1" spans="1:14">
      <c r="A342" s="12">
        <v>340</v>
      </c>
      <c r="B342" s="13" t="s">
        <v>1748</v>
      </c>
      <c r="C342" s="23" t="s">
        <v>1844</v>
      </c>
      <c r="D342" s="13" t="s">
        <v>1845</v>
      </c>
      <c r="E342" s="23" t="s">
        <v>1846</v>
      </c>
      <c r="F342" s="13" t="s">
        <v>1847</v>
      </c>
      <c r="G342" s="23" t="s">
        <v>1848</v>
      </c>
      <c r="H342" s="32" t="s">
        <v>37</v>
      </c>
      <c r="I342" s="23" t="s">
        <v>22</v>
      </c>
      <c r="J342" s="13" t="s">
        <v>1849</v>
      </c>
      <c r="K342" s="23" t="s">
        <v>1846</v>
      </c>
      <c r="L342" s="13" t="s">
        <v>1850</v>
      </c>
      <c r="M342" s="13">
        <v>3000</v>
      </c>
      <c r="N342" s="12"/>
    </row>
    <row r="343" s="2" customFormat="1" ht="23" customHeight="1" spans="1:14">
      <c r="A343" s="12">
        <v>341</v>
      </c>
      <c r="B343" s="23" t="s">
        <v>1748</v>
      </c>
      <c r="C343" s="23" t="s">
        <v>1851</v>
      </c>
      <c r="D343" s="13" t="s">
        <v>1852</v>
      </c>
      <c r="E343" s="23" t="s">
        <v>1853</v>
      </c>
      <c r="F343" s="13" t="s">
        <v>1854</v>
      </c>
      <c r="G343" s="23" t="s">
        <v>1855</v>
      </c>
      <c r="H343" s="32" t="s">
        <v>37</v>
      </c>
      <c r="I343" s="23" t="s">
        <v>22</v>
      </c>
      <c r="J343" s="13" t="s">
        <v>1856</v>
      </c>
      <c r="K343" s="23" t="s">
        <v>1853</v>
      </c>
      <c r="L343" s="13" t="s">
        <v>1857</v>
      </c>
      <c r="M343" s="13">
        <v>3000</v>
      </c>
      <c r="N343" s="12"/>
    </row>
    <row r="344" s="2" customFormat="1" ht="23" customHeight="1" spans="1:14">
      <c r="A344" s="12">
        <v>342</v>
      </c>
      <c r="B344" s="23" t="s">
        <v>1748</v>
      </c>
      <c r="C344" s="23" t="s">
        <v>1858</v>
      </c>
      <c r="D344" s="13" t="s">
        <v>1854</v>
      </c>
      <c r="E344" s="23" t="s">
        <v>1859</v>
      </c>
      <c r="F344" s="13" t="s">
        <v>1860</v>
      </c>
      <c r="G344" s="23" t="s">
        <v>1861</v>
      </c>
      <c r="H344" s="32" t="s">
        <v>37</v>
      </c>
      <c r="I344" s="23" t="s">
        <v>22</v>
      </c>
      <c r="J344" s="13" t="s">
        <v>1862</v>
      </c>
      <c r="K344" s="23" t="s">
        <v>1859</v>
      </c>
      <c r="L344" s="13" t="s">
        <v>1863</v>
      </c>
      <c r="M344" s="13">
        <v>3000</v>
      </c>
      <c r="N344" s="12"/>
    </row>
    <row r="345" s="2" customFormat="1" ht="23" customHeight="1" spans="1:14">
      <c r="A345" s="12">
        <v>343</v>
      </c>
      <c r="B345" s="33" t="s">
        <v>1748</v>
      </c>
      <c r="C345" s="23" t="s">
        <v>1864</v>
      </c>
      <c r="D345" s="13" t="s">
        <v>97</v>
      </c>
      <c r="E345" s="23" t="s">
        <v>1865</v>
      </c>
      <c r="F345" s="13" t="s">
        <v>1750</v>
      </c>
      <c r="G345" s="23" t="s">
        <v>20</v>
      </c>
      <c r="H345" s="14" t="s">
        <v>30</v>
      </c>
      <c r="I345" s="23" t="s">
        <v>59</v>
      </c>
      <c r="J345" s="13" t="s">
        <v>1866</v>
      </c>
      <c r="K345" s="23" t="s">
        <v>1865</v>
      </c>
      <c r="L345" s="13" t="s">
        <v>1867</v>
      </c>
      <c r="M345" s="13">
        <v>3000</v>
      </c>
      <c r="N345" s="12"/>
    </row>
    <row r="346" s="2" customFormat="1" ht="23" customHeight="1" spans="1:14">
      <c r="A346" s="12">
        <v>344</v>
      </c>
      <c r="B346" s="13" t="s">
        <v>1748</v>
      </c>
      <c r="C346" s="23" t="s">
        <v>1868</v>
      </c>
      <c r="D346" s="13" t="s">
        <v>1869</v>
      </c>
      <c r="E346" s="23" t="s">
        <v>1870</v>
      </c>
      <c r="F346" s="13" t="s">
        <v>1784</v>
      </c>
      <c r="G346" s="23" t="s">
        <v>1871</v>
      </c>
      <c r="H346" s="32" t="s">
        <v>37</v>
      </c>
      <c r="I346" s="23" t="s">
        <v>22</v>
      </c>
      <c r="J346" s="13" t="s">
        <v>1872</v>
      </c>
      <c r="K346" s="23" t="s">
        <v>1873</v>
      </c>
      <c r="L346" s="13" t="s">
        <v>1874</v>
      </c>
      <c r="M346" s="13">
        <v>3000</v>
      </c>
      <c r="N346" s="12"/>
    </row>
    <row r="347" s="2" customFormat="1" ht="23" customHeight="1" spans="1:14">
      <c r="A347" s="12">
        <v>345</v>
      </c>
      <c r="B347" s="13" t="s">
        <v>1748</v>
      </c>
      <c r="C347" s="23" t="s">
        <v>1875</v>
      </c>
      <c r="D347" s="13" t="s">
        <v>1876</v>
      </c>
      <c r="E347" s="23" t="s">
        <v>1870</v>
      </c>
      <c r="F347" s="13" t="s">
        <v>1784</v>
      </c>
      <c r="G347" s="23" t="s">
        <v>1877</v>
      </c>
      <c r="H347" s="21">
        <v>44440</v>
      </c>
      <c r="I347" s="23" t="s">
        <v>22</v>
      </c>
      <c r="J347" s="13" t="s">
        <v>1872</v>
      </c>
      <c r="K347" s="23" t="s">
        <v>1873</v>
      </c>
      <c r="L347" s="13" t="s">
        <v>1874</v>
      </c>
      <c r="M347" s="13">
        <v>3000</v>
      </c>
      <c r="N347" s="12"/>
    </row>
    <row r="348" s="2" customFormat="1" ht="23" customHeight="1" spans="1:14">
      <c r="A348" s="12">
        <v>346</v>
      </c>
      <c r="B348" s="23" t="s">
        <v>1748</v>
      </c>
      <c r="C348" s="23" t="s">
        <v>1878</v>
      </c>
      <c r="D348" s="13" t="s">
        <v>97</v>
      </c>
      <c r="E348" s="23" t="s">
        <v>1879</v>
      </c>
      <c r="F348" s="13" t="s">
        <v>97</v>
      </c>
      <c r="G348" s="23" t="s">
        <v>1880</v>
      </c>
      <c r="H348" s="14" t="s">
        <v>30</v>
      </c>
      <c r="I348" s="23" t="s">
        <v>22</v>
      </c>
      <c r="J348" s="13" t="s">
        <v>1881</v>
      </c>
      <c r="K348" s="23" t="s">
        <v>1879</v>
      </c>
      <c r="L348" s="13" t="s">
        <v>1882</v>
      </c>
      <c r="M348" s="13">
        <v>6000</v>
      </c>
      <c r="N348" s="12"/>
    </row>
    <row r="349" s="2" customFormat="1" ht="23" customHeight="1" spans="1:14">
      <c r="A349" s="12">
        <v>347</v>
      </c>
      <c r="B349" s="23" t="s">
        <v>1748</v>
      </c>
      <c r="C349" s="23" t="s">
        <v>1883</v>
      </c>
      <c r="D349" s="13" t="s">
        <v>1876</v>
      </c>
      <c r="E349" s="23" t="s">
        <v>1884</v>
      </c>
      <c r="F349" s="13" t="s">
        <v>1840</v>
      </c>
      <c r="G349" s="23" t="s">
        <v>1885</v>
      </c>
      <c r="H349" s="14" t="s">
        <v>30</v>
      </c>
      <c r="I349" s="23" t="s">
        <v>22</v>
      </c>
      <c r="J349" s="13" t="s">
        <v>1886</v>
      </c>
      <c r="K349" s="23" t="s">
        <v>1884</v>
      </c>
      <c r="L349" s="13" t="s">
        <v>1887</v>
      </c>
      <c r="M349" s="13">
        <v>3000</v>
      </c>
      <c r="N349" s="12"/>
    </row>
    <row r="350" s="2" customFormat="1" ht="23" customHeight="1" spans="1:14">
      <c r="A350" s="12">
        <v>348</v>
      </c>
      <c r="B350" s="33" t="s">
        <v>1748</v>
      </c>
      <c r="C350" s="23" t="s">
        <v>1888</v>
      </c>
      <c r="D350" s="13" t="s">
        <v>1889</v>
      </c>
      <c r="E350" s="13" t="s">
        <v>1890</v>
      </c>
      <c r="F350" s="13" t="s">
        <v>1891</v>
      </c>
      <c r="G350" s="13" t="s">
        <v>195</v>
      </c>
      <c r="H350" s="14" t="s">
        <v>73</v>
      </c>
      <c r="I350" s="23" t="s">
        <v>59</v>
      </c>
      <c r="J350" s="13" t="s">
        <v>1892</v>
      </c>
      <c r="K350" s="13" t="s">
        <v>1890</v>
      </c>
      <c r="L350" s="13" t="s">
        <v>1893</v>
      </c>
      <c r="M350" s="13">
        <v>3000</v>
      </c>
      <c r="N350" s="12"/>
    </row>
    <row r="351" s="2" customFormat="1" ht="23" customHeight="1" spans="1:14">
      <c r="A351" s="12">
        <v>349</v>
      </c>
      <c r="B351" s="13" t="s">
        <v>1748</v>
      </c>
      <c r="C351" s="23" t="s">
        <v>1894</v>
      </c>
      <c r="D351" s="13" t="s">
        <v>1895</v>
      </c>
      <c r="E351" s="23" t="s">
        <v>1896</v>
      </c>
      <c r="F351" s="13" t="s">
        <v>1897</v>
      </c>
      <c r="G351" s="23" t="s">
        <v>1700</v>
      </c>
      <c r="H351" s="32" t="s">
        <v>37</v>
      </c>
      <c r="I351" s="23" t="s">
        <v>22</v>
      </c>
      <c r="J351" s="13" t="s">
        <v>1898</v>
      </c>
      <c r="K351" s="23" t="s">
        <v>1896</v>
      </c>
      <c r="L351" s="13" t="s">
        <v>1899</v>
      </c>
      <c r="M351" s="13">
        <v>3000</v>
      </c>
      <c r="N351" s="12"/>
    </row>
    <row r="352" s="2" customFormat="1" ht="23" customHeight="1" spans="1:14">
      <c r="A352" s="12">
        <v>350</v>
      </c>
      <c r="B352" s="13" t="s">
        <v>1748</v>
      </c>
      <c r="C352" s="36" t="s">
        <v>1900</v>
      </c>
      <c r="D352" s="13" t="s">
        <v>1756</v>
      </c>
      <c r="E352" s="36" t="s">
        <v>1901</v>
      </c>
      <c r="F352" s="13" t="s">
        <v>1790</v>
      </c>
      <c r="G352" s="37" t="s">
        <v>303</v>
      </c>
      <c r="H352" s="14" t="s">
        <v>30</v>
      </c>
      <c r="I352" s="23" t="s">
        <v>22</v>
      </c>
      <c r="J352" s="13" t="s">
        <v>1902</v>
      </c>
      <c r="K352" s="36" t="s">
        <v>1901</v>
      </c>
      <c r="L352" s="13" t="s">
        <v>1903</v>
      </c>
      <c r="M352" s="13">
        <v>3000</v>
      </c>
      <c r="N352" s="12"/>
    </row>
    <row r="353" s="2" customFormat="1" ht="23" customHeight="1" spans="1:14">
      <c r="A353" s="12">
        <v>351</v>
      </c>
      <c r="B353" s="13" t="s">
        <v>1748</v>
      </c>
      <c r="C353" s="36" t="s">
        <v>1904</v>
      </c>
      <c r="D353" s="13" t="s">
        <v>1905</v>
      </c>
      <c r="E353" s="36" t="s">
        <v>1906</v>
      </c>
      <c r="F353" s="13" t="s">
        <v>1852</v>
      </c>
      <c r="G353" s="37" t="s">
        <v>303</v>
      </c>
      <c r="H353" s="14" t="s">
        <v>30</v>
      </c>
      <c r="I353" s="23" t="s">
        <v>22</v>
      </c>
      <c r="J353" s="13" t="s">
        <v>1907</v>
      </c>
      <c r="K353" s="36" t="s">
        <v>1906</v>
      </c>
      <c r="L353" s="13" t="s">
        <v>1908</v>
      </c>
      <c r="M353" s="13">
        <v>3000</v>
      </c>
      <c r="N353" s="12"/>
    </row>
    <row r="354" s="2" customFormat="1" ht="23" customHeight="1" spans="1:14">
      <c r="A354" s="12">
        <v>352</v>
      </c>
      <c r="B354" s="23" t="s">
        <v>1748</v>
      </c>
      <c r="C354" s="36" t="s">
        <v>1909</v>
      </c>
      <c r="D354" s="13" t="s">
        <v>1910</v>
      </c>
      <c r="E354" s="36" t="s">
        <v>1901</v>
      </c>
      <c r="F354" s="13" t="s">
        <v>1790</v>
      </c>
      <c r="G354" s="36" t="s">
        <v>43</v>
      </c>
      <c r="H354" s="14" t="s">
        <v>30</v>
      </c>
      <c r="I354" s="23" t="s">
        <v>22</v>
      </c>
      <c r="J354" s="13" t="s">
        <v>1902</v>
      </c>
      <c r="K354" s="36" t="s">
        <v>1901</v>
      </c>
      <c r="L354" s="13" t="s">
        <v>1903</v>
      </c>
      <c r="M354" s="13">
        <v>3000</v>
      </c>
      <c r="N354" s="12"/>
    </row>
    <row r="355" s="2" customFormat="1" ht="23" customHeight="1" spans="1:14">
      <c r="A355" s="12">
        <v>353</v>
      </c>
      <c r="B355" s="23" t="s">
        <v>1748</v>
      </c>
      <c r="C355" s="36" t="s">
        <v>1911</v>
      </c>
      <c r="D355" s="13" t="s">
        <v>1840</v>
      </c>
      <c r="E355" s="36" t="s">
        <v>1912</v>
      </c>
      <c r="F355" s="13" t="s">
        <v>1913</v>
      </c>
      <c r="G355" s="36" t="s">
        <v>72</v>
      </c>
      <c r="H355" s="21">
        <v>44440</v>
      </c>
      <c r="I355" s="23" t="s">
        <v>22</v>
      </c>
      <c r="J355" s="13" t="s">
        <v>1914</v>
      </c>
      <c r="K355" s="36" t="s">
        <v>1912</v>
      </c>
      <c r="L355" s="13" t="s">
        <v>1915</v>
      </c>
      <c r="M355" s="13">
        <v>3000</v>
      </c>
      <c r="N355" s="12"/>
    </row>
    <row r="356" s="2" customFormat="1" ht="23" customHeight="1" spans="1:14">
      <c r="A356" s="12">
        <v>354</v>
      </c>
      <c r="B356" s="23" t="s">
        <v>1748</v>
      </c>
      <c r="C356" s="36" t="s">
        <v>1916</v>
      </c>
      <c r="D356" s="13" t="s">
        <v>1905</v>
      </c>
      <c r="E356" s="36" t="s">
        <v>1917</v>
      </c>
      <c r="F356" s="13" t="s">
        <v>1763</v>
      </c>
      <c r="G356" s="36" t="s">
        <v>50</v>
      </c>
      <c r="H356" s="14" t="s">
        <v>30</v>
      </c>
      <c r="I356" s="23" t="s">
        <v>22</v>
      </c>
      <c r="J356" s="13" t="s">
        <v>1918</v>
      </c>
      <c r="K356" s="36" t="s">
        <v>1917</v>
      </c>
      <c r="L356" s="13" t="s">
        <v>1919</v>
      </c>
      <c r="M356" s="13">
        <v>3000</v>
      </c>
      <c r="N356" s="12"/>
    </row>
    <row r="357" s="2" customFormat="1" ht="23" customHeight="1" spans="1:14">
      <c r="A357" s="12">
        <v>355</v>
      </c>
      <c r="B357" s="13" t="s">
        <v>1748</v>
      </c>
      <c r="C357" s="13" t="s">
        <v>1920</v>
      </c>
      <c r="D357" s="13" t="s">
        <v>1795</v>
      </c>
      <c r="E357" s="13" t="s">
        <v>1921</v>
      </c>
      <c r="F357" s="13" t="s">
        <v>1922</v>
      </c>
      <c r="G357" s="13" t="s">
        <v>93</v>
      </c>
      <c r="H357" s="14" t="s">
        <v>21</v>
      </c>
      <c r="I357" s="13" t="s">
        <v>22</v>
      </c>
      <c r="J357" s="13" t="s">
        <v>1923</v>
      </c>
      <c r="K357" s="13" t="s">
        <v>1921</v>
      </c>
      <c r="L357" s="13" t="s">
        <v>1924</v>
      </c>
      <c r="M357" s="13">
        <v>3000</v>
      </c>
      <c r="N357" s="12"/>
    </row>
    <row r="358" s="3" customFormat="1" ht="23" customHeight="1" spans="1:14">
      <c r="A358" s="12">
        <v>356</v>
      </c>
      <c r="B358" s="13" t="s">
        <v>1748</v>
      </c>
      <c r="C358" s="13" t="s">
        <v>1925</v>
      </c>
      <c r="D358" s="13" t="s">
        <v>1795</v>
      </c>
      <c r="E358" s="13" t="s">
        <v>1926</v>
      </c>
      <c r="F358" s="13" t="s">
        <v>1810</v>
      </c>
      <c r="G358" s="13" t="s">
        <v>1927</v>
      </c>
      <c r="H358" s="21">
        <v>44440</v>
      </c>
      <c r="I358" s="23" t="s">
        <v>22</v>
      </c>
      <c r="J358" s="13" t="s">
        <v>1928</v>
      </c>
      <c r="K358" s="13" t="s">
        <v>1926</v>
      </c>
      <c r="L358" s="13" t="s">
        <v>1929</v>
      </c>
      <c r="M358" s="13">
        <v>3000</v>
      </c>
      <c r="N358" s="17"/>
    </row>
    <row r="359" s="2" customFormat="1" ht="23" customHeight="1" spans="1:14">
      <c r="A359" s="12">
        <v>357</v>
      </c>
      <c r="B359" s="33" t="s">
        <v>1748</v>
      </c>
      <c r="C359" s="13" t="s">
        <v>1930</v>
      </c>
      <c r="D359" s="13" t="s">
        <v>1750</v>
      </c>
      <c r="E359" s="13" t="s">
        <v>1931</v>
      </c>
      <c r="F359" s="13" t="s">
        <v>1801</v>
      </c>
      <c r="G359" s="13" t="s">
        <v>29</v>
      </c>
      <c r="H359" s="14" t="s">
        <v>30</v>
      </c>
      <c r="I359" s="23" t="s">
        <v>22</v>
      </c>
      <c r="J359" s="13" t="s">
        <v>1932</v>
      </c>
      <c r="K359" s="13" t="s">
        <v>1931</v>
      </c>
      <c r="L359" s="13" t="s">
        <v>1933</v>
      </c>
      <c r="M359" s="13">
        <v>3000</v>
      </c>
      <c r="N359" s="12"/>
    </row>
    <row r="360" s="2" customFormat="1" ht="23" customHeight="1" spans="1:14">
      <c r="A360" s="12">
        <v>358</v>
      </c>
      <c r="B360" s="13" t="s">
        <v>1748</v>
      </c>
      <c r="C360" s="23" t="s">
        <v>1934</v>
      </c>
      <c r="D360" s="13" t="s">
        <v>1935</v>
      </c>
      <c r="E360" s="13" t="s">
        <v>1936</v>
      </c>
      <c r="F360" s="13" t="s">
        <v>1937</v>
      </c>
      <c r="G360" s="13" t="s">
        <v>221</v>
      </c>
      <c r="H360" s="32" t="s">
        <v>37</v>
      </c>
      <c r="I360" s="23" t="s">
        <v>22</v>
      </c>
      <c r="J360" s="13" t="s">
        <v>1938</v>
      </c>
      <c r="K360" s="13" t="s">
        <v>1936</v>
      </c>
      <c r="L360" s="13" t="s">
        <v>1939</v>
      </c>
      <c r="M360" s="13">
        <v>3000</v>
      </c>
      <c r="N360" s="12"/>
    </row>
    <row r="361" s="2" customFormat="1" ht="23" customHeight="1" spans="1:14">
      <c r="A361" s="12">
        <v>359</v>
      </c>
      <c r="B361" s="13" t="s">
        <v>1748</v>
      </c>
      <c r="C361" s="23" t="s">
        <v>1940</v>
      </c>
      <c r="D361" s="13" t="s">
        <v>1941</v>
      </c>
      <c r="E361" s="23" t="s">
        <v>1942</v>
      </c>
      <c r="F361" s="13" t="s">
        <v>1943</v>
      </c>
      <c r="G361" s="23" t="s">
        <v>29</v>
      </c>
      <c r="H361" s="14" t="s">
        <v>30</v>
      </c>
      <c r="I361" s="23" t="s">
        <v>22</v>
      </c>
      <c r="J361" s="13" t="s">
        <v>1944</v>
      </c>
      <c r="K361" s="23" t="s">
        <v>1942</v>
      </c>
      <c r="L361" s="13" t="s">
        <v>1945</v>
      </c>
      <c r="M361" s="13">
        <v>3000</v>
      </c>
      <c r="N361" s="12"/>
    </row>
    <row r="362" s="2" customFormat="1" ht="23" customHeight="1" spans="1:14">
      <c r="A362" s="12">
        <v>360</v>
      </c>
      <c r="B362" s="13" t="s">
        <v>1748</v>
      </c>
      <c r="C362" s="23" t="s">
        <v>1946</v>
      </c>
      <c r="D362" s="13" t="s">
        <v>1773</v>
      </c>
      <c r="E362" s="23" t="s">
        <v>1942</v>
      </c>
      <c r="F362" s="13" t="s">
        <v>1943</v>
      </c>
      <c r="G362" s="23" t="s">
        <v>1947</v>
      </c>
      <c r="H362" s="32" t="s">
        <v>37</v>
      </c>
      <c r="I362" s="23" t="s">
        <v>22</v>
      </c>
      <c r="J362" s="13" t="s">
        <v>1944</v>
      </c>
      <c r="K362" s="23" t="s">
        <v>1942</v>
      </c>
      <c r="L362" s="13" t="s">
        <v>1945</v>
      </c>
      <c r="M362" s="13">
        <v>3000</v>
      </c>
      <c r="N362" s="12"/>
    </row>
    <row r="363" s="2" customFormat="1" ht="23" customHeight="1" spans="1:14">
      <c r="A363" s="12">
        <v>361</v>
      </c>
      <c r="B363" s="23" t="s">
        <v>1748</v>
      </c>
      <c r="C363" s="23" t="s">
        <v>1948</v>
      </c>
      <c r="D363" s="13" t="s">
        <v>1949</v>
      </c>
      <c r="E363" s="23" t="s">
        <v>1950</v>
      </c>
      <c r="F363" s="13" t="s">
        <v>1815</v>
      </c>
      <c r="G363" s="23" t="s">
        <v>319</v>
      </c>
      <c r="H363" s="14" t="s">
        <v>30</v>
      </c>
      <c r="I363" s="23" t="s">
        <v>22</v>
      </c>
      <c r="J363" s="13" t="s">
        <v>1951</v>
      </c>
      <c r="K363" s="23" t="s">
        <v>1950</v>
      </c>
      <c r="L363" s="13" t="s">
        <v>1952</v>
      </c>
      <c r="M363" s="13">
        <v>3000</v>
      </c>
      <c r="N363" s="12"/>
    </row>
    <row r="364" s="2" customFormat="1" ht="23" customHeight="1" spans="1:14">
      <c r="A364" s="12">
        <v>362</v>
      </c>
      <c r="B364" s="23" t="s">
        <v>1748</v>
      </c>
      <c r="C364" s="13" t="s">
        <v>1953</v>
      </c>
      <c r="D364" s="13" t="s">
        <v>1845</v>
      </c>
      <c r="E364" s="23" t="s">
        <v>1954</v>
      </c>
      <c r="F364" s="13" t="s">
        <v>1784</v>
      </c>
      <c r="G364" s="13" t="s">
        <v>1955</v>
      </c>
      <c r="H364" s="14" t="s">
        <v>30</v>
      </c>
      <c r="I364" s="13" t="s">
        <v>22</v>
      </c>
      <c r="J364" s="13" t="s">
        <v>1956</v>
      </c>
      <c r="K364" s="23" t="s">
        <v>1954</v>
      </c>
      <c r="L364" s="13" t="s">
        <v>1957</v>
      </c>
      <c r="M364" s="13">
        <v>3000</v>
      </c>
      <c r="N364" s="12"/>
    </row>
    <row r="365" s="2" customFormat="1" ht="23" customHeight="1" spans="1:14">
      <c r="A365" s="12">
        <v>363</v>
      </c>
      <c r="B365" s="23" t="s">
        <v>1748</v>
      </c>
      <c r="C365" s="23" t="s">
        <v>1958</v>
      </c>
      <c r="D365" s="13" t="s">
        <v>1891</v>
      </c>
      <c r="E365" s="23" t="s">
        <v>1959</v>
      </c>
      <c r="F365" s="13" t="s">
        <v>1828</v>
      </c>
      <c r="G365" s="23" t="s">
        <v>29</v>
      </c>
      <c r="H365" s="35">
        <v>45170</v>
      </c>
      <c r="I365" s="23" t="s">
        <v>22</v>
      </c>
      <c r="J365" s="13" t="s">
        <v>1960</v>
      </c>
      <c r="K365" s="23" t="s">
        <v>1959</v>
      </c>
      <c r="L365" s="13" t="s">
        <v>1961</v>
      </c>
      <c r="M365" s="13">
        <v>3000</v>
      </c>
      <c r="N365" s="12"/>
    </row>
    <row r="366" s="2" customFormat="1" ht="23" customHeight="1" spans="1:14">
      <c r="A366" s="12">
        <v>364</v>
      </c>
      <c r="B366" s="23" t="s">
        <v>1748</v>
      </c>
      <c r="C366" s="23" t="s">
        <v>1962</v>
      </c>
      <c r="D366" s="13" t="s">
        <v>1840</v>
      </c>
      <c r="E366" s="23" t="s">
        <v>1963</v>
      </c>
      <c r="F366" s="13" t="s">
        <v>1808</v>
      </c>
      <c r="G366" s="23" t="s">
        <v>210</v>
      </c>
      <c r="H366" s="35">
        <v>45170</v>
      </c>
      <c r="I366" s="23" t="s">
        <v>59</v>
      </c>
      <c r="J366" s="13" t="s">
        <v>1964</v>
      </c>
      <c r="K366" s="23" t="s">
        <v>1963</v>
      </c>
      <c r="L366" s="13" t="s">
        <v>1965</v>
      </c>
      <c r="M366" s="13">
        <v>3000</v>
      </c>
      <c r="N366" s="12"/>
    </row>
    <row r="367" s="2" customFormat="1" ht="23" customHeight="1" spans="1:14">
      <c r="A367" s="12">
        <v>365</v>
      </c>
      <c r="B367" s="13" t="s">
        <v>1748</v>
      </c>
      <c r="C367" s="13" t="s">
        <v>1966</v>
      </c>
      <c r="D367" s="13" t="s">
        <v>1815</v>
      </c>
      <c r="E367" s="13" t="s">
        <v>1966</v>
      </c>
      <c r="F367" s="13" t="s">
        <v>1815</v>
      </c>
      <c r="G367" s="13" t="s">
        <v>221</v>
      </c>
      <c r="H367" s="14" t="s">
        <v>30</v>
      </c>
      <c r="I367" s="13" t="s">
        <v>22</v>
      </c>
      <c r="J367" s="13" t="s">
        <v>1967</v>
      </c>
      <c r="K367" s="13" t="s">
        <v>1966</v>
      </c>
      <c r="L367" s="13" t="s">
        <v>1968</v>
      </c>
      <c r="M367" s="13">
        <v>3000</v>
      </c>
      <c r="N367" s="12"/>
    </row>
    <row r="368" s="2" customFormat="1" ht="23" customHeight="1" spans="1:14">
      <c r="A368" s="12">
        <v>366</v>
      </c>
      <c r="B368" s="23" t="s">
        <v>1748</v>
      </c>
      <c r="C368" s="13" t="s">
        <v>1969</v>
      </c>
      <c r="D368" s="13" t="s">
        <v>1876</v>
      </c>
      <c r="E368" s="13" t="s">
        <v>1970</v>
      </c>
      <c r="F368" s="13" t="s">
        <v>1780</v>
      </c>
      <c r="G368" s="13" t="s">
        <v>1971</v>
      </c>
      <c r="H368" s="14" t="s">
        <v>1972</v>
      </c>
      <c r="I368" s="13" t="s">
        <v>59</v>
      </c>
      <c r="J368" s="13" t="s">
        <v>1973</v>
      </c>
      <c r="K368" s="13" t="s">
        <v>1970</v>
      </c>
      <c r="L368" s="13" t="s">
        <v>1974</v>
      </c>
      <c r="M368" s="13">
        <v>3000</v>
      </c>
      <c r="N368" s="12"/>
    </row>
    <row r="369" s="2" customFormat="1" ht="23" customHeight="1" spans="1:14">
      <c r="A369" s="12">
        <v>367</v>
      </c>
      <c r="B369" s="23" t="s">
        <v>1748</v>
      </c>
      <c r="C369" s="13" t="s">
        <v>1975</v>
      </c>
      <c r="D369" s="13" t="s">
        <v>1876</v>
      </c>
      <c r="E369" s="13" t="s">
        <v>1976</v>
      </c>
      <c r="F369" s="13" t="s">
        <v>1977</v>
      </c>
      <c r="G369" s="13" t="s">
        <v>202</v>
      </c>
      <c r="H369" s="21">
        <v>45170</v>
      </c>
      <c r="I369" s="13" t="s">
        <v>59</v>
      </c>
      <c r="J369" s="13" t="s">
        <v>1978</v>
      </c>
      <c r="K369" s="13" t="s">
        <v>1976</v>
      </c>
      <c r="L369" s="13" t="s">
        <v>1979</v>
      </c>
      <c r="M369" s="13">
        <v>3000</v>
      </c>
      <c r="N369" s="12"/>
    </row>
    <row r="370" s="2" customFormat="1" ht="23" customHeight="1" spans="1:14">
      <c r="A370" s="12">
        <v>368</v>
      </c>
      <c r="B370" s="23" t="s">
        <v>1748</v>
      </c>
      <c r="C370" s="23" t="s">
        <v>1980</v>
      </c>
      <c r="D370" s="13" t="s">
        <v>1852</v>
      </c>
      <c r="E370" s="23" t="s">
        <v>1981</v>
      </c>
      <c r="F370" s="13" t="s">
        <v>1889</v>
      </c>
      <c r="G370" s="23" t="s">
        <v>1982</v>
      </c>
      <c r="H370" s="35">
        <v>45170</v>
      </c>
      <c r="I370" s="23" t="s">
        <v>22</v>
      </c>
      <c r="J370" s="13" t="s">
        <v>1983</v>
      </c>
      <c r="K370" s="23" t="s">
        <v>1981</v>
      </c>
      <c r="L370" s="13" t="s">
        <v>1984</v>
      </c>
      <c r="M370" s="13">
        <v>3000</v>
      </c>
      <c r="N370" s="12"/>
    </row>
    <row r="371" s="2" customFormat="1" ht="23" customHeight="1" spans="1:14">
      <c r="A371" s="12">
        <v>369</v>
      </c>
      <c r="B371" s="33" t="s">
        <v>1748</v>
      </c>
      <c r="C371" s="13" t="s">
        <v>1985</v>
      </c>
      <c r="D371" s="13" t="s">
        <v>412</v>
      </c>
      <c r="E371" s="13" t="s">
        <v>1986</v>
      </c>
      <c r="F371" s="13" t="s">
        <v>1987</v>
      </c>
      <c r="G371" s="13" t="s">
        <v>202</v>
      </c>
      <c r="H371" s="21">
        <v>44440</v>
      </c>
      <c r="I371" s="23" t="s">
        <v>22</v>
      </c>
      <c r="J371" s="13" t="s">
        <v>1988</v>
      </c>
      <c r="K371" s="13" t="s">
        <v>1986</v>
      </c>
      <c r="L371" s="13" t="s">
        <v>1989</v>
      </c>
      <c r="M371" s="13">
        <v>3000</v>
      </c>
      <c r="N371" s="12"/>
    </row>
    <row r="372" s="2" customFormat="1" ht="23" customHeight="1" spans="1:14">
      <c r="A372" s="12">
        <v>370</v>
      </c>
      <c r="B372" s="13" t="s">
        <v>1748</v>
      </c>
      <c r="C372" s="22" t="s">
        <v>1990</v>
      </c>
      <c r="D372" s="13" t="s">
        <v>1991</v>
      </c>
      <c r="E372" s="22" t="s">
        <v>1992</v>
      </c>
      <c r="F372" s="13" t="s">
        <v>1993</v>
      </c>
      <c r="G372" s="22" t="s">
        <v>50</v>
      </c>
      <c r="H372" s="24">
        <v>45170</v>
      </c>
      <c r="I372" s="23" t="s">
        <v>22</v>
      </c>
      <c r="J372" s="13" t="s">
        <v>1994</v>
      </c>
      <c r="K372" s="22" t="s">
        <v>1992</v>
      </c>
      <c r="L372" s="13" t="s">
        <v>1995</v>
      </c>
      <c r="M372" s="13">
        <v>3000</v>
      </c>
      <c r="N372" s="12"/>
    </row>
    <row r="373" s="2" customFormat="1" ht="23" customHeight="1" spans="1:14">
      <c r="A373" s="12">
        <v>371</v>
      </c>
      <c r="B373" s="23" t="s">
        <v>1748</v>
      </c>
      <c r="C373" s="33" t="s">
        <v>1912</v>
      </c>
      <c r="D373" s="13" t="s">
        <v>1996</v>
      </c>
      <c r="E373" s="33" t="s">
        <v>1997</v>
      </c>
      <c r="F373" s="13" t="s">
        <v>771</v>
      </c>
      <c r="G373" s="33" t="s">
        <v>177</v>
      </c>
      <c r="H373" s="34">
        <v>44440</v>
      </c>
      <c r="I373" s="23" t="s">
        <v>22</v>
      </c>
      <c r="J373" s="13" t="s">
        <v>1998</v>
      </c>
      <c r="K373" s="33" t="s">
        <v>1912</v>
      </c>
      <c r="L373" s="13" t="s">
        <v>1999</v>
      </c>
      <c r="M373" s="13">
        <v>3000</v>
      </c>
      <c r="N373" s="12"/>
    </row>
    <row r="374" s="2" customFormat="1" ht="23" customHeight="1" spans="1:14">
      <c r="A374" s="12">
        <v>372</v>
      </c>
      <c r="B374" s="23" t="s">
        <v>1748</v>
      </c>
      <c r="C374" s="13" t="s">
        <v>2000</v>
      </c>
      <c r="D374" s="13" t="s">
        <v>1790</v>
      </c>
      <c r="E374" s="33" t="s">
        <v>2001</v>
      </c>
      <c r="F374" s="13" t="s">
        <v>1790</v>
      </c>
      <c r="G374" s="33" t="s">
        <v>319</v>
      </c>
      <c r="H374" s="14" t="s">
        <v>30</v>
      </c>
      <c r="I374" s="23" t="s">
        <v>22</v>
      </c>
      <c r="J374" s="13" t="s">
        <v>2002</v>
      </c>
      <c r="K374" s="33" t="s">
        <v>2001</v>
      </c>
      <c r="L374" s="13" t="s">
        <v>2003</v>
      </c>
      <c r="M374" s="13">
        <v>3000</v>
      </c>
      <c r="N374" s="12"/>
    </row>
    <row r="375" s="2" customFormat="1" ht="23" customHeight="1" spans="1:14">
      <c r="A375" s="12">
        <v>373</v>
      </c>
      <c r="B375" s="23" t="s">
        <v>1748</v>
      </c>
      <c r="C375" s="13" t="s">
        <v>2004</v>
      </c>
      <c r="D375" s="13" t="s">
        <v>2005</v>
      </c>
      <c r="E375" s="33" t="s">
        <v>2001</v>
      </c>
      <c r="F375" s="13" t="s">
        <v>1790</v>
      </c>
      <c r="G375" s="33" t="s">
        <v>72</v>
      </c>
      <c r="H375" s="34">
        <v>44805</v>
      </c>
      <c r="I375" s="23" t="s">
        <v>22</v>
      </c>
      <c r="J375" s="13" t="s">
        <v>2002</v>
      </c>
      <c r="K375" s="33" t="s">
        <v>2001</v>
      </c>
      <c r="L375" s="13" t="s">
        <v>2003</v>
      </c>
      <c r="M375" s="13">
        <v>3000</v>
      </c>
      <c r="N375" s="12"/>
    </row>
    <row r="376" s="2" customFormat="1" ht="23" customHeight="1" spans="1:14">
      <c r="A376" s="12">
        <v>374</v>
      </c>
      <c r="B376" s="33" t="s">
        <v>1748</v>
      </c>
      <c r="C376" s="22" t="s">
        <v>2006</v>
      </c>
      <c r="D376" s="13" t="s">
        <v>412</v>
      </c>
      <c r="E376" s="22" t="s">
        <v>2007</v>
      </c>
      <c r="F376" s="13" t="s">
        <v>1991</v>
      </c>
      <c r="G376" s="33" t="s">
        <v>72</v>
      </c>
      <c r="H376" s="24">
        <v>45170</v>
      </c>
      <c r="I376" s="23" t="s">
        <v>22</v>
      </c>
      <c r="J376" s="13" t="s">
        <v>2008</v>
      </c>
      <c r="K376" s="22" t="s">
        <v>2007</v>
      </c>
      <c r="L376" s="13" t="s">
        <v>2009</v>
      </c>
      <c r="M376" s="13">
        <v>3000</v>
      </c>
      <c r="N376" s="12"/>
    </row>
    <row r="377" s="2" customFormat="1" ht="23" customHeight="1" spans="1:14">
      <c r="A377" s="12">
        <v>375</v>
      </c>
      <c r="B377" s="13" t="s">
        <v>15</v>
      </c>
      <c r="C377" s="16" t="s">
        <v>2010</v>
      </c>
      <c r="D377" s="13" t="s">
        <v>2011</v>
      </c>
      <c r="E377" s="16" t="s">
        <v>2012</v>
      </c>
      <c r="F377" s="13" t="s">
        <v>2013</v>
      </c>
      <c r="G377" s="16" t="s">
        <v>225</v>
      </c>
      <c r="H377" s="29">
        <v>44805</v>
      </c>
      <c r="I377" s="16" t="s">
        <v>22</v>
      </c>
      <c r="J377" s="13" t="s">
        <v>2014</v>
      </c>
      <c r="K377" s="16" t="s">
        <v>2012</v>
      </c>
      <c r="L377" s="13" t="s">
        <v>2015</v>
      </c>
      <c r="M377" s="13">
        <v>3000</v>
      </c>
      <c r="N377" s="12"/>
    </row>
    <row r="378" s="2" customFormat="1" ht="23" customHeight="1" spans="1:14">
      <c r="A378" s="12">
        <v>376</v>
      </c>
      <c r="B378" s="13" t="s">
        <v>15</v>
      </c>
      <c r="C378" s="16" t="s">
        <v>2016</v>
      </c>
      <c r="D378" s="13" t="s">
        <v>2017</v>
      </c>
      <c r="E378" s="16" t="s">
        <v>2018</v>
      </c>
      <c r="F378" s="13" t="s">
        <v>2019</v>
      </c>
      <c r="G378" s="16" t="s">
        <v>540</v>
      </c>
      <c r="H378" s="29">
        <v>44075</v>
      </c>
      <c r="I378" s="16" t="s">
        <v>59</v>
      </c>
      <c r="J378" s="13" t="s">
        <v>2020</v>
      </c>
      <c r="K378" s="16" t="s">
        <v>2021</v>
      </c>
      <c r="L378" s="13" t="s">
        <v>2022</v>
      </c>
      <c r="M378" s="13">
        <v>3000</v>
      </c>
      <c r="N378" s="12"/>
    </row>
    <row r="379" s="2" customFormat="1" ht="23" customHeight="1" spans="1:14">
      <c r="A379" s="12">
        <v>377</v>
      </c>
      <c r="B379" s="13" t="s">
        <v>15</v>
      </c>
      <c r="C379" s="16" t="s">
        <v>2023</v>
      </c>
      <c r="D379" s="13" t="s">
        <v>2011</v>
      </c>
      <c r="E379" s="16" t="s">
        <v>2024</v>
      </c>
      <c r="F379" s="13" t="s">
        <v>2025</v>
      </c>
      <c r="G379" s="16" t="s">
        <v>72</v>
      </c>
      <c r="H379" s="29">
        <v>44440</v>
      </c>
      <c r="I379" s="16" t="s">
        <v>22</v>
      </c>
      <c r="J379" s="13" t="s">
        <v>2026</v>
      </c>
      <c r="K379" s="16" t="s">
        <v>2024</v>
      </c>
      <c r="L379" s="13" t="s">
        <v>2027</v>
      </c>
      <c r="M379" s="13">
        <v>3000</v>
      </c>
      <c r="N379" s="12"/>
    </row>
    <row r="380" s="2" customFormat="1" ht="23" customHeight="1" spans="1:14">
      <c r="A380" s="12">
        <v>378</v>
      </c>
      <c r="B380" s="13" t="s">
        <v>15</v>
      </c>
      <c r="C380" s="16" t="s">
        <v>2028</v>
      </c>
      <c r="D380" s="13" t="s">
        <v>26</v>
      </c>
      <c r="E380" s="16" t="s">
        <v>2028</v>
      </c>
      <c r="F380" s="13" t="s">
        <v>26</v>
      </c>
      <c r="G380" s="16" t="s">
        <v>2029</v>
      </c>
      <c r="H380" s="29">
        <v>45170</v>
      </c>
      <c r="I380" s="16" t="s">
        <v>2030</v>
      </c>
      <c r="J380" s="13" t="s">
        <v>2031</v>
      </c>
      <c r="K380" s="16" t="s">
        <v>2028</v>
      </c>
      <c r="L380" s="13" t="s">
        <v>2032</v>
      </c>
      <c r="M380" s="13">
        <v>3000</v>
      </c>
      <c r="N380" s="12"/>
    </row>
    <row r="381" s="2" customFormat="1" ht="23" customHeight="1" spans="1:14">
      <c r="A381" s="12">
        <v>379</v>
      </c>
      <c r="B381" s="16" t="s">
        <v>15</v>
      </c>
      <c r="C381" s="16" t="s">
        <v>2033</v>
      </c>
      <c r="D381" s="13" t="s">
        <v>2034</v>
      </c>
      <c r="E381" s="16" t="s">
        <v>2035</v>
      </c>
      <c r="F381" s="13" t="s">
        <v>2036</v>
      </c>
      <c r="G381" s="16" t="s">
        <v>20</v>
      </c>
      <c r="H381" s="29">
        <v>44805</v>
      </c>
      <c r="I381" s="16" t="s">
        <v>22</v>
      </c>
      <c r="J381" s="13" t="s">
        <v>2037</v>
      </c>
      <c r="K381" s="16" t="s">
        <v>2035</v>
      </c>
      <c r="L381" s="13" t="s">
        <v>2038</v>
      </c>
      <c r="M381" s="13">
        <v>3000</v>
      </c>
      <c r="N381" s="12"/>
    </row>
    <row r="382" s="2" customFormat="1" ht="23" customHeight="1" spans="1:14">
      <c r="A382" s="12">
        <v>380</v>
      </c>
      <c r="B382" s="16" t="s">
        <v>15</v>
      </c>
      <c r="C382" s="16" t="s">
        <v>2039</v>
      </c>
      <c r="D382" s="13" t="s">
        <v>2040</v>
      </c>
      <c r="E382" s="16" t="s">
        <v>2041</v>
      </c>
      <c r="F382" s="13" t="s">
        <v>2042</v>
      </c>
      <c r="G382" s="16" t="s">
        <v>80</v>
      </c>
      <c r="H382" s="29">
        <v>44805</v>
      </c>
      <c r="I382" s="16" t="s">
        <v>22</v>
      </c>
      <c r="J382" s="13" t="s">
        <v>2043</v>
      </c>
      <c r="K382" s="16" t="s">
        <v>2041</v>
      </c>
      <c r="L382" s="13" t="s">
        <v>2044</v>
      </c>
      <c r="M382" s="13">
        <v>6000</v>
      </c>
      <c r="N382" s="12"/>
    </row>
    <row r="383" s="2" customFormat="1" ht="23" customHeight="1" spans="1:14">
      <c r="A383" s="12">
        <v>381</v>
      </c>
      <c r="B383" s="15" t="s">
        <v>499</v>
      </c>
      <c r="C383" s="15" t="s">
        <v>2045</v>
      </c>
      <c r="D383" s="13" t="s">
        <v>2046</v>
      </c>
      <c r="E383" s="15" t="s">
        <v>2047</v>
      </c>
      <c r="F383" s="13" t="s">
        <v>513</v>
      </c>
      <c r="G383" s="13" t="s">
        <v>2048</v>
      </c>
      <c r="H383" s="21">
        <v>44805</v>
      </c>
      <c r="I383" s="15" t="s">
        <v>59</v>
      </c>
      <c r="J383" s="13" t="s">
        <v>2049</v>
      </c>
      <c r="K383" s="15" t="s">
        <v>2047</v>
      </c>
      <c r="L383" s="13" t="s">
        <v>2050</v>
      </c>
      <c r="M383" s="13">
        <v>3000</v>
      </c>
      <c r="N383" s="12"/>
    </row>
    <row r="384" s="2" customFormat="1" ht="23" customHeight="1" spans="1:14">
      <c r="A384" s="12">
        <v>382</v>
      </c>
      <c r="B384" s="15" t="s">
        <v>499</v>
      </c>
      <c r="C384" s="15" t="s">
        <v>2051</v>
      </c>
      <c r="D384" s="13" t="s">
        <v>537</v>
      </c>
      <c r="E384" s="15" t="s">
        <v>2052</v>
      </c>
      <c r="F384" s="13" t="s">
        <v>2053</v>
      </c>
      <c r="G384" s="13" t="s">
        <v>177</v>
      </c>
      <c r="H384" s="28">
        <v>44440</v>
      </c>
      <c r="I384" s="23" t="s">
        <v>22</v>
      </c>
      <c r="J384" s="13" t="s">
        <v>2054</v>
      </c>
      <c r="K384" s="15" t="s">
        <v>2052</v>
      </c>
      <c r="L384" s="13" t="s">
        <v>2055</v>
      </c>
      <c r="M384" s="13">
        <v>3000</v>
      </c>
      <c r="N384" s="12"/>
    </row>
    <row r="385" s="2" customFormat="1" ht="23" customHeight="1" spans="1:14">
      <c r="A385" s="12">
        <v>383</v>
      </c>
      <c r="B385" s="15" t="s">
        <v>499</v>
      </c>
      <c r="C385" s="15" t="s">
        <v>2056</v>
      </c>
      <c r="D385" s="13" t="s">
        <v>2057</v>
      </c>
      <c r="E385" s="15" t="s">
        <v>2058</v>
      </c>
      <c r="F385" s="13" t="s">
        <v>2059</v>
      </c>
      <c r="G385" s="13" t="s">
        <v>2060</v>
      </c>
      <c r="H385" s="28">
        <v>45161</v>
      </c>
      <c r="I385" s="23" t="s">
        <v>22</v>
      </c>
      <c r="J385" s="13" t="s">
        <v>2061</v>
      </c>
      <c r="K385" s="15" t="s">
        <v>2058</v>
      </c>
      <c r="L385" s="13" t="s">
        <v>2062</v>
      </c>
      <c r="M385" s="13">
        <v>3000</v>
      </c>
      <c r="N385" s="12"/>
    </row>
    <row r="386" s="2" customFormat="1" ht="23" customHeight="1" spans="1:14">
      <c r="A386" s="12">
        <v>384</v>
      </c>
      <c r="B386" s="15" t="s">
        <v>499</v>
      </c>
      <c r="C386" s="15" t="s">
        <v>2063</v>
      </c>
      <c r="D386" s="13" t="s">
        <v>2064</v>
      </c>
      <c r="E386" s="15" t="s">
        <v>2058</v>
      </c>
      <c r="F386" s="13" t="s">
        <v>2059</v>
      </c>
      <c r="G386" s="15" t="s">
        <v>2065</v>
      </c>
      <c r="H386" s="28">
        <v>45139</v>
      </c>
      <c r="I386" s="23" t="s">
        <v>22</v>
      </c>
      <c r="J386" s="13" t="s">
        <v>2061</v>
      </c>
      <c r="K386" s="15" t="s">
        <v>2058</v>
      </c>
      <c r="L386" s="13" t="s">
        <v>2062</v>
      </c>
      <c r="M386" s="13">
        <v>3000</v>
      </c>
      <c r="N386" s="12"/>
    </row>
    <row r="387" s="2" customFormat="1" ht="23" customHeight="1" spans="1:14">
      <c r="A387" s="12">
        <v>385</v>
      </c>
      <c r="B387" s="15" t="s">
        <v>499</v>
      </c>
      <c r="C387" s="43" t="s">
        <v>2066</v>
      </c>
      <c r="D387" s="13" t="s">
        <v>537</v>
      </c>
      <c r="E387" s="15" t="s">
        <v>2067</v>
      </c>
      <c r="F387" s="13" t="s">
        <v>2068</v>
      </c>
      <c r="G387" s="13" t="s">
        <v>2069</v>
      </c>
      <c r="H387" s="28">
        <v>45200</v>
      </c>
      <c r="I387" s="23" t="s">
        <v>22</v>
      </c>
      <c r="J387" s="13" t="s">
        <v>2070</v>
      </c>
      <c r="K387" s="15" t="s">
        <v>2067</v>
      </c>
      <c r="L387" s="13" t="s">
        <v>2071</v>
      </c>
      <c r="M387" s="13">
        <v>3000</v>
      </c>
      <c r="N387" s="12"/>
    </row>
    <row r="388" s="2" customFormat="1" ht="23" customHeight="1" spans="1:14">
      <c r="A388" s="12">
        <v>386</v>
      </c>
      <c r="B388" s="15" t="s">
        <v>499</v>
      </c>
      <c r="C388" s="15" t="s">
        <v>2072</v>
      </c>
      <c r="D388" s="13" t="s">
        <v>539</v>
      </c>
      <c r="E388" s="15" t="s">
        <v>2073</v>
      </c>
      <c r="F388" s="13" t="s">
        <v>2057</v>
      </c>
      <c r="G388" s="13" t="s">
        <v>43</v>
      </c>
      <c r="H388" s="28">
        <v>44440</v>
      </c>
      <c r="I388" s="23" t="s">
        <v>22</v>
      </c>
      <c r="J388" s="13" t="s">
        <v>2074</v>
      </c>
      <c r="K388" s="15" t="s">
        <v>2073</v>
      </c>
      <c r="L388" s="13" t="s">
        <v>2075</v>
      </c>
      <c r="M388" s="13">
        <v>3000</v>
      </c>
      <c r="N388" s="12"/>
    </row>
    <row r="389" s="2" customFormat="1" ht="23" customHeight="1" spans="1:14">
      <c r="A389" s="12">
        <v>387</v>
      </c>
      <c r="B389" s="15" t="s">
        <v>499</v>
      </c>
      <c r="C389" s="15" t="s">
        <v>2076</v>
      </c>
      <c r="D389" s="13" t="s">
        <v>1803</v>
      </c>
      <c r="E389" s="15" t="s">
        <v>2077</v>
      </c>
      <c r="F389" s="13" t="s">
        <v>2078</v>
      </c>
      <c r="G389" s="13" t="s">
        <v>225</v>
      </c>
      <c r="H389" s="28">
        <v>44805</v>
      </c>
      <c r="I389" s="23" t="s">
        <v>22</v>
      </c>
      <c r="J389" s="13" t="s">
        <v>2079</v>
      </c>
      <c r="K389" s="15" t="s">
        <v>2077</v>
      </c>
      <c r="L389" s="13" t="s">
        <v>2080</v>
      </c>
      <c r="M389" s="13">
        <v>3000</v>
      </c>
      <c r="N389" s="12"/>
    </row>
    <row r="390" s="2" customFormat="1" ht="23" customHeight="1" spans="1:14">
      <c r="A390" s="12">
        <v>388</v>
      </c>
      <c r="B390" s="12" t="s">
        <v>2081</v>
      </c>
      <c r="C390" s="13" t="s">
        <v>2082</v>
      </c>
      <c r="D390" s="13" t="s">
        <v>2083</v>
      </c>
      <c r="E390" s="13" t="s">
        <v>2084</v>
      </c>
      <c r="F390" s="13" t="s">
        <v>2085</v>
      </c>
      <c r="G390" s="13" t="s">
        <v>1358</v>
      </c>
      <c r="H390" s="14" t="s">
        <v>30</v>
      </c>
      <c r="I390" s="13" t="s">
        <v>22</v>
      </c>
      <c r="J390" s="13" t="s">
        <v>2086</v>
      </c>
      <c r="K390" s="13" t="s">
        <v>2084</v>
      </c>
      <c r="L390" s="13" t="s">
        <v>2087</v>
      </c>
      <c r="M390" s="13">
        <v>3000</v>
      </c>
      <c r="N390" s="12"/>
    </row>
    <row r="391" s="2" customFormat="1" ht="23" customHeight="1" spans="1:14">
      <c r="A391" s="12">
        <v>389</v>
      </c>
      <c r="B391" s="12" t="s">
        <v>2081</v>
      </c>
      <c r="C391" s="13" t="s">
        <v>2088</v>
      </c>
      <c r="D391" s="13" t="s">
        <v>2089</v>
      </c>
      <c r="E391" s="13" t="s">
        <v>2090</v>
      </c>
      <c r="F391" s="13" t="s">
        <v>2091</v>
      </c>
      <c r="G391" s="13" t="s">
        <v>1358</v>
      </c>
      <c r="H391" s="14" t="s">
        <v>30</v>
      </c>
      <c r="I391" s="13" t="s">
        <v>22</v>
      </c>
      <c r="J391" s="13" t="s">
        <v>2092</v>
      </c>
      <c r="K391" s="13" t="s">
        <v>2090</v>
      </c>
      <c r="L391" s="13" t="s">
        <v>2093</v>
      </c>
      <c r="M391" s="13">
        <v>3000</v>
      </c>
      <c r="N391" s="12"/>
    </row>
    <row r="392" s="2" customFormat="1" ht="23" customHeight="1" spans="1:14">
      <c r="A392" s="12">
        <v>390</v>
      </c>
      <c r="B392" s="12" t="s">
        <v>2081</v>
      </c>
      <c r="C392" s="13" t="s">
        <v>2094</v>
      </c>
      <c r="D392" s="13" t="s">
        <v>2095</v>
      </c>
      <c r="E392" s="13" t="s">
        <v>2096</v>
      </c>
      <c r="F392" s="13" t="s">
        <v>2097</v>
      </c>
      <c r="G392" s="13" t="s">
        <v>2098</v>
      </c>
      <c r="H392" s="32" t="s">
        <v>37</v>
      </c>
      <c r="I392" s="13" t="s">
        <v>22</v>
      </c>
      <c r="J392" s="13" t="s">
        <v>2099</v>
      </c>
      <c r="K392" s="13" t="s">
        <v>2096</v>
      </c>
      <c r="L392" s="13" t="s">
        <v>2100</v>
      </c>
      <c r="M392" s="13">
        <v>3000</v>
      </c>
      <c r="N392" s="12"/>
    </row>
    <row r="393" s="2" customFormat="1" ht="23" customHeight="1" spans="1:14">
      <c r="A393" s="12">
        <v>391</v>
      </c>
      <c r="B393" s="12" t="s">
        <v>2081</v>
      </c>
      <c r="C393" s="13" t="s">
        <v>2101</v>
      </c>
      <c r="D393" s="13" t="s">
        <v>2102</v>
      </c>
      <c r="E393" s="13" t="s">
        <v>2103</v>
      </c>
      <c r="F393" s="13" t="s">
        <v>2104</v>
      </c>
      <c r="G393" s="13" t="s">
        <v>284</v>
      </c>
      <c r="H393" s="32" t="s">
        <v>37</v>
      </c>
      <c r="I393" s="13" t="s">
        <v>22</v>
      </c>
      <c r="J393" s="13" t="s">
        <v>2105</v>
      </c>
      <c r="K393" s="13" t="s">
        <v>2103</v>
      </c>
      <c r="L393" s="13" t="s">
        <v>2106</v>
      </c>
      <c r="M393" s="13">
        <v>3000</v>
      </c>
      <c r="N393" s="12"/>
    </row>
    <row r="394" s="2" customFormat="1" ht="23" customHeight="1" spans="1:14">
      <c r="A394" s="12">
        <v>392</v>
      </c>
      <c r="B394" s="12" t="s">
        <v>2081</v>
      </c>
      <c r="C394" s="12" t="s">
        <v>2107</v>
      </c>
      <c r="D394" s="13" t="s">
        <v>2108</v>
      </c>
      <c r="E394" s="12" t="s">
        <v>2109</v>
      </c>
      <c r="F394" s="13" t="s">
        <v>2110</v>
      </c>
      <c r="G394" s="16" t="s">
        <v>72</v>
      </c>
      <c r="H394" s="32" t="s">
        <v>37</v>
      </c>
      <c r="I394" s="16" t="s">
        <v>22</v>
      </c>
      <c r="J394" s="13" t="s">
        <v>2111</v>
      </c>
      <c r="K394" s="16" t="s">
        <v>2109</v>
      </c>
      <c r="L394" s="13" t="s">
        <v>2112</v>
      </c>
      <c r="M394" s="13">
        <v>3000</v>
      </c>
      <c r="N394" s="12"/>
    </row>
    <row r="395" s="2" customFormat="1" ht="23" customHeight="1" spans="1:14">
      <c r="A395" s="12">
        <v>393</v>
      </c>
      <c r="B395" s="12" t="s">
        <v>2081</v>
      </c>
      <c r="C395" s="16" t="s">
        <v>2113</v>
      </c>
      <c r="D395" s="13" t="s">
        <v>2114</v>
      </c>
      <c r="E395" s="16" t="s">
        <v>2115</v>
      </c>
      <c r="F395" s="13" t="s">
        <v>2083</v>
      </c>
      <c r="G395" s="16" t="s">
        <v>522</v>
      </c>
      <c r="H395" s="14" t="s">
        <v>30</v>
      </c>
      <c r="I395" s="16" t="s">
        <v>22</v>
      </c>
      <c r="J395" s="13" t="s">
        <v>2116</v>
      </c>
      <c r="K395" s="16" t="s">
        <v>2115</v>
      </c>
      <c r="L395" s="13" t="s">
        <v>2117</v>
      </c>
      <c r="M395" s="13">
        <v>3000</v>
      </c>
      <c r="N395" s="12"/>
    </row>
    <row r="396" s="2" customFormat="1" ht="23" customHeight="1" spans="1:14">
      <c r="A396" s="12">
        <v>394</v>
      </c>
      <c r="B396" s="12" t="s">
        <v>2081</v>
      </c>
      <c r="C396" s="15" t="s">
        <v>2118</v>
      </c>
      <c r="D396" s="13" t="s">
        <v>2119</v>
      </c>
      <c r="E396" s="15" t="s">
        <v>2120</v>
      </c>
      <c r="F396" s="13" t="s">
        <v>2121</v>
      </c>
      <c r="G396" s="13" t="s">
        <v>303</v>
      </c>
      <c r="H396" s="14" t="s">
        <v>30</v>
      </c>
      <c r="I396" s="13" t="s">
        <v>22</v>
      </c>
      <c r="J396" s="13" t="s">
        <v>2122</v>
      </c>
      <c r="K396" s="15" t="s">
        <v>2120</v>
      </c>
      <c r="L396" s="13" t="s">
        <v>2123</v>
      </c>
      <c r="M396" s="13">
        <v>3000</v>
      </c>
      <c r="N396" s="12"/>
    </row>
    <row r="397" s="2" customFormat="1" ht="23" customHeight="1" spans="1:14">
      <c r="A397" s="12">
        <v>395</v>
      </c>
      <c r="B397" s="12" t="s">
        <v>2081</v>
      </c>
      <c r="C397" s="12" t="s">
        <v>2124</v>
      </c>
      <c r="D397" s="13" t="s">
        <v>2091</v>
      </c>
      <c r="E397" s="12" t="s">
        <v>2125</v>
      </c>
      <c r="F397" s="13" t="s">
        <v>2126</v>
      </c>
      <c r="G397" s="16" t="s">
        <v>284</v>
      </c>
      <c r="H397" s="21">
        <v>44440</v>
      </c>
      <c r="I397" s="13" t="s">
        <v>22</v>
      </c>
      <c r="J397" s="13" t="s">
        <v>2127</v>
      </c>
      <c r="K397" s="16" t="s">
        <v>2125</v>
      </c>
      <c r="L397" s="13" t="s">
        <v>2128</v>
      </c>
      <c r="M397" s="13">
        <v>3000</v>
      </c>
      <c r="N397" s="12"/>
    </row>
    <row r="398" s="2" customFormat="1" ht="23" customHeight="1" spans="1:14">
      <c r="A398" s="12">
        <v>396</v>
      </c>
      <c r="B398" s="12" t="s">
        <v>2081</v>
      </c>
      <c r="C398" s="12" t="s">
        <v>2129</v>
      </c>
      <c r="D398" s="13" t="s">
        <v>2130</v>
      </c>
      <c r="E398" s="12" t="s">
        <v>2131</v>
      </c>
      <c r="F398" s="13" t="s">
        <v>2132</v>
      </c>
      <c r="G398" s="16" t="s">
        <v>29</v>
      </c>
      <c r="H398" s="21">
        <v>44440</v>
      </c>
      <c r="I398" s="13" t="s">
        <v>22</v>
      </c>
      <c r="J398" s="13" t="s">
        <v>2133</v>
      </c>
      <c r="K398" s="16" t="s">
        <v>2131</v>
      </c>
      <c r="L398" s="13" t="s">
        <v>2134</v>
      </c>
      <c r="M398" s="13">
        <v>6000</v>
      </c>
      <c r="N398" s="12"/>
    </row>
    <row r="399" s="2" customFormat="1" ht="23" customHeight="1" spans="1:14">
      <c r="A399" s="12">
        <v>397</v>
      </c>
      <c r="B399" s="12" t="s">
        <v>2081</v>
      </c>
      <c r="C399" s="12" t="s">
        <v>2135</v>
      </c>
      <c r="D399" s="13" t="s">
        <v>2136</v>
      </c>
      <c r="E399" s="12" t="s">
        <v>2137</v>
      </c>
      <c r="F399" s="13" t="s">
        <v>2138</v>
      </c>
      <c r="G399" s="16" t="s">
        <v>2139</v>
      </c>
      <c r="H399" s="14" t="s">
        <v>30</v>
      </c>
      <c r="I399" s="16" t="s">
        <v>22</v>
      </c>
      <c r="J399" s="13" t="s">
        <v>2140</v>
      </c>
      <c r="K399" s="16" t="s">
        <v>2137</v>
      </c>
      <c r="L399" s="13" t="s">
        <v>2141</v>
      </c>
      <c r="M399" s="13">
        <v>3000</v>
      </c>
      <c r="N399" s="12"/>
    </row>
    <row r="400" s="2" customFormat="1" ht="23" customHeight="1" spans="1:14">
      <c r="A400" s="12">
        <v>398</v>
      </c>
      <c r="B400" s="12" t="s">
        <v>2081</v>
      </c>
      <c r="C400" s="12" t="s">
        <v>2142</v>
      </c>
      <c r="D400" s="13" t="s">
        <v>2143</v>
      </c>
      <c r="E400" s="12" t="s">
        <v>2144</v>
      </c>
      <c r="F400" s="13" t="s">
        <v>2145</v>
      </c>
      <c r="G400" s="38" t="s">
        <v>29</v>
      </c>
      <c r="H400" s="14" t="s">
        <v>30</v>
      </c>
      <c r="I400" s="12" t="s">
        <v>22</v>
      </c>
      <c r="J400" s="13" t="s">
        <v>2146</v>
      </c>
      <c r="K400" s="12" t="s">
        <v>2144</v>
      </c>
      <c r="L400" s="13" t="s">
        <v>2147</v>
      </c>
      <c r="M400" s="13">
        <v>3000</v>
      </c>
      <c r="N400" s="12"/>
    </row>
    <row r="401" s="2" customFormat="1" ht="23" customHeight="1" spans="1:14">
      <c r="A401" s="12">
        <v>399</v>
      </c>
      <c r="B401" s="12" t="s">
        <v>2081</v>
      </c>
      <c r="C401" s="12" t="s">
        <v>2148</v>
      </c>
      <c r="D401" s="13" t="s">
        <v>2149</v>
      </c>
      <c r="E401" s="12" t="s">
        <v>2150</v>
      </c>
      <c r="F401" s="13" t="s">
        <v>2151</v>
      </c>
      <c r="G401" s="38" t="s">
        <v>2152</v>
      </c>
      <c r="H401" s="21">
        <v>44440</v>
      </c>
      <c r="I401" s="12" t="s">
        <v>22</v>
      </c>
      <c r="J401" s="13" t="s">
        <v>2153</v>
      </c>
      <c r="K401" s="12" t="s">
        <v>2150</v>
      </c>
      <c r="L401" s="13" t="s">
        <v>2154</v>
      </c>
      <c r="M401" s="13">
        <v>3000</v>
      </c>
      <c r="N401" s="12"/>
    </row>
    <row r="402" s="2" customFormat="1" ht="23" customHeight="1" spans="1:14">
      <c r="A402" s="12">
        <v>400</v>
      </c>
      <c r="B402" s="12" t="s">
        <v>2081</v>
      </c>
      <c r="C402" s="12" t="s">
        <v>2155</v>
      </c>
      <c r="D402" s="13" t="s">
        <v>2156</v>
      </c>
      <c r="E402" s="12" t="s">
        <v>2157</v>
      </c>
      <c r="F402" s="13" t="s">
        <v>2158</v>
      </c>
      <c r="G402" s="38" t="s">
        <v>20</v>
      </c>
      <c r="H402" s="14" t="s">
        <v>30</v>
      </c>
      <c r="I402" s="12" t="s">
        <v>22</v>
      </c>
      <c r="J402" s="13" t="s">
        <v>2159</v>
      </c>
      <c r="K402" s="12" t="s">
        <v>2157</v>
      </c>
      <c r="L402" s="13" t="s">
        <v>2160</v>
      </c>
      <c r="M402" s="13">
        <v>3000</v>
      </c>
      <c r="N402" s="12"/>
    </row>
    <row r="403" s="2" customFormat="1" ht="23" customHeight="1" spans="1:14">
      <c r="A403" s="12">
        <v>401</v>
      </c>
      <c r="B403" s="12" t="s">
        <v>2081</v>
      </c>
      <c r="C403" s="12" t="s">
        <v>2161</v>
      </c>
      <c r="D403" s="13" t="s">
        <v>2162</v>
      </c>
      <c r="E403" s="12" t="s">
        <v>2163</v>
      </c>
      <c r="F403" s="13" t="s">
        <v>2164</v>
      </c>
      <c r="G403" s="38" t="s">
        <v>72</v>
      </c>
      <c r="H403" s="14" t="s">
        <v>30</v>
      </c>
      <c r="I403" s="12" t="s">
        <v>22</v>
      </c>
      <c r="J403" s="13" t="s">
        <v>2165</v>
      </c>
      <c r="K403" s="12" t="s">
        <v>2163</v>
      </c>
      <c r="L403" s="13" t="s">
        <v>2166</v>
      </c>
      <c r="M403" s="13">
        <v>3000</v>
      </c>
      <c r="N403" s="12"/>
    </row>
    <row r="404" s="2" customFormat="1" ht="23" customHeight="1" spans="1:14">
      <c r="A404" s="12">
        <v>402</v>
      </c>
      <c r="B404" s="12" t="s">
        <v>2081</v>
      </c>
      <c r="C404" s="12" t="s">
        <v>2167</v>
      </c>
      <c r="D404" s="13" t="s">
        <v>2168</v>
      </c>
      <c r="E404" s="12" t="s">
        <v>2169</v>
      </c>
      <c r="F404" s="13" t="s">
        <v>2170</v>
      </c>
      <c r="G404" s="38" t="s">
        <v>72</v>
      </c>
      <c r="H404" s="21">
        <v>44440</v>
      </c>
      <c r="I404" s="12" t="s">
        <v>22</v>
      </c>
      <c r="J404" s="13" t="s">
        <v>2171</v>
      </c>
      <c r="K404" s="12" t="s">
        <v>2169</v>
      </c>
      <c r="L404" s="13" t="s">
        <v>2172</v>
      </c>
      <c r="M404" s="13">
        <v>6000</v>
      </c>
      <c r="N404" s="12"/>
    </row>
    <row r="405" s="2" customFormat="1" ht="23" customHeight="1" spans="1:14">
      <c r="A405" s="12">
        <v>403</v>
      </c>
      <c r="B405" s="12" t="s">
        <v>2081</v>
      </c>
      <c r="C405" s="12" t="s">
        <v>2173</v>
      </c>
      <c r="D405" s="13" t="s">
        <v>2110</v>
      </c>
      <c r="E405" s="12" t="s">
        <v>2174</v>
      </c>
      <c r="F405" s="13" t="s">
        <v>2136</v>
      </c>
      <c r="G405" s="38" t="s">
        <v>984</v>
      </c>
      <c r="H405" s="32" t="s">
        <v>37</v>
      </c>
      <c r="I405" s="12" t="s">
        <v>22</v>
      </c>
      <c r="J405" s="13" t="s">
        <v>2175</v>
      </c>
      <c r="K405" s="12" t="s">
        <v>2174</v>
      </c>
      <c r="L405" s="13" t="s">
        <v>2176</v>
      </c>
      <c r="M405" s="13">
        <v>3000</v>
      </c>
      <c r="N405" s="12"/>
    </row>
    <row r="406" s="2" customFormat="1" ht="23" customHeight="1" spans="1:14">
      <c r="A406" s="12">
        <v>404</v>
      </c>
      <c r="B406" s="12" t="s">
        <v>2081</v>
      </c>
      <c r="C406" s="12" t="s">
        <v>2177</v>
      </c>
      <c r="D406" s="13" t="s">
        <v>2168</v>
      </c>
      <c r="E406" s="12" t="s">
        <v>2178</v>
      </c>
      <c r="F406" s="13" t="s">
        <v>2179</v>
      </c>
      <c r="G406" s="38" t="s">
        <v>237</v>
      </c>
      <c r="H406" s="32" t="s">
        <v>37</v>
      </c>
      <c r="I406" s="12" t="s">
        <v>22</v>
      </c>
      <c r="J406" s="13" t="s">
        <v>2180</v>
      </c>
      <c r="K406" s="12" t="s">
        <v>2181</v>
      </c>
      <c r="L406" s="13" t="s">
        <v>2182</v>
      </c>
      <c r="M406" s="13">
        <v>3000</v>
      </c>
      <c r="N406" s="12"/>
    </row>
    <row r="407" s="2" customFormat="1" ht="23" customHeight="1" spans="1:14">
      <c r="A407" s="12">
        <v>405</v>
      </c>
      <c r="B407" s="12" t="s">
        <v>2081</v>
      </c>
      <c r="C407" s="12" t="s">
        <v>2183</v>
      </c>
      <c r="D407" s="13" t="s">
        <v>2184</v>
      </c>
      <c r="E407" s="12" t="s">
        <v>2185</v>
      </c>
      <c r="F407" s="13" t="s">
        <v>2186</v>
      </c>
      <c r="G407" s="38" t="s">
        <v>2187</v>
      </c>
      <c r="H407" s="32" t="s">
        <v>37</v>
      </c>
      <c r="I407" s="12" t="s">
        <v>22</v>
      </c>
      <c r="J407" s="13" t="s">
        <v>2188</v>
      </c>
      <c r="K407" s="12" t="s">
        <v>2185</v>
      </c>
      <c r="L407" s="13" t="s">
        <v>2189</v>
      </c>
      <c r="M407" s="13">
        <v>3000</v>
      </c>
      <c r="N407" s="12"/>
    </row>
    <row r="408" s="2" customFormat="1" ht="23" customHeight="1" spans="1:14">
      <c r="A408" s="12">
        <v>406</v>
      </c>
      <c r="B408" s="12" t="s">
        <v>2081</v>
      </c>
      <c r="C408" s="16" t="s">
        <v>2190</v>
      </c>
      <c r="D408" s="13" t="s">
        <v>2191</v>
      </c>
      <c r="E408" s="16" t="s">
        <v>2192</v>
      </c>
      <c r="F408" s="13" t="s">
        <v>2104</v>
      </c>
      <c r="G408" s="16" t="s">
        <v>72</v>
      </c>
      <c r="H408" s="21">
        <v>44440</v>
      </c>
      <c r="I408" s="12" t="s">
        <v>22</v>
      </c>
      <c r="J408" s="13" t="s">
        <v>2193</v>
      </c>
      <c r="K408" s="16" t="s">
        <v>2192</v>
      </c>
      <c r="L408" s="13" t="s">
        <v>2194</v>
      </c>
      <c r="M408" s="13">
        <v>3000</v>
      </c>
      <c r="N408" s="12"/>
    </row>
    <row r="409" s="2" customFormat="1" ht="23" customHeight="1" spans="1:14">
      <c r="A409" s="12">
        <v>407</v>
      </c>
      <c r="B409" s="12" t="s">
        <v>2081</v>
      </c>
      <c r="C409" s="13" t="s">
        <v>2195</v>
      </c>
      <c r="D409" s="13" t="s">
        <v>2091</v>
      </c>
      <c r="E409" s="13" t="s">
        <v>2196</v>
      </c>
      <c r="F409" s="13" t="s">
        <v>2126</v>
      </c>
      <c r="G409" s="13" t="s">
        <v>29</v>
      </c>
      <c r="H409" s="14" t="s">
        <v>30</v>
      </c>
      <c r="I409" s="13" t="s">
        <v>22</v>
      </c>
      <c r="J409" s="13" t="s">
        <v>2197</v>
      </c>
      <c r="K409" s="13" t="s">
        <v>2198</v>
      </c>
      <c r="L409" s="13" t="s">
        <v>2199</v>
      </c>
      <c r="M409" s="13">
        <v>3000</v>
      </c>
      <c r="N409" s="12"/>
    </row>
    <row r="410" s="2" customFormat="1" ht="23" customHeight="1" spans="1:14">
      <c r="A410" s="12">
        <v>408</v>
      </c>
      <c r="B410" s="12" t="s">
        <v>2081</v>
      </c>
      <c r="C410" s="13" t="s">
        <v>2200</v>
      </c>
      <c r="D410" s="13" t="s">
        <v>2143</v>
      </c>
      <c r="E410" s="13" t="s">
        <v>2201</v>
      </c>
      <c r="F410" s="13" t="s">
        <v>2202</v>
      </c>
      <c r="G410" s="13" t="s">
        <v>1049</v>
      </c>
      <c r="H410" s="14" t="s">
        <v>30</v>
      </c>
      <c r="I410" s="13" t="s">
        <v>22</v>
      </c>
      <c r="J410" s="13" t="s">
        <v>2203</v>
      </c>
      <c r="K410" s="13" t="s">
        <v>2204</v>
      </c>
      <c r="L410" s="13" t="s">
        <v>2205</v>
      </c>
      <c r="M410" s="13">
        <v>3000</v>
      </c>
      <c r="N410" s="12"/>
    </row>
    <row r="411" s="2" customFormat="1" ht="23" customHeight="1" spans="1:14">
      <c r="A411" s="12">
        <v>409</v>
      </c>
      <c r="B411" s="12" t="s">
        <v>2081</v>
      </c>
      <c r="C411" s="13" t="s">
        <v>2206</v>
      </c>
      <c r="D411" s="13" t="s">
        <v>2207</v>
      </c>
      <c r="E411" s="15" t="s">
        <v>2208</v>
      </c>
      <c r="F411" s="13" t="s">
        <v>2209</v>
      </c>
      <c r="G411" s="13" t="s">
        <v>697</v>
      </c>
      <c r="H411" s="14" t="s">
        <v>30</v>
      </c>
      <c r="I411" s="13" t="s">
        <v>22</v>
      </c>
      <c r="J411" s="13" t="s">
        <v>2210</v>
      </c>
      <c r="K411" s="13" t="s">
        <v>2211</v>
      </c>
      <c r="L411" s="13" t="s">
        <v>2212</v>
      </c>
      <c r="M411" s="13">
        <v>3000</v>
      </c>
      <c r="N411" s="12"/>
    </row>
    <row r="412" s="2" customFormat="1" ht="23" customHeight="1" spans="1:14">
      <c r="A412" s="12">
        <v>410</v>
      </c>
      <c r="B412" s="12" t="s">
        <v>2081</v>
      </c>
      <c r="C412" s="13" t="s">
        <v>2213</v>
      </c>
      <c r="D412" s="13" t="s">
        <v>2214</v>
      </c>
      <c r="E412" s="13" t="s">
        <v>2215</v>
      </c>
      <c r="F412" s="13" t="s">
        <v>2216</v>
      </c>
      <c r="G412" s="13" t="s">
        <v>2217</v>
      </c>
      <c r="H412" s="21">
        <v>44440</v>
      </c>
      <c r="I412" s="13" t="s">
        <v>1550</v>
      </c>
      <c r="J412" s="13" t="s">
        <v>2218</v>
      </c>
      <c r="K412" s="13" t="s">
        <v>2215</v>
      </c>
      <c r="L412" s="13" t="s">
        <v>2219</v>
      </c>
      <c r="M412" s="13">
        <v>3000</v>
      </c>
      <c r="N412" s="12"/>
    </row>
    <row r="413" s="2" customFormat="1" ht="23" customHeight="1" spans="1:14">
      <c r="A413" s="12">
        <v>411</v>
      </c>
      <c r="B413" s="12" t="s">
        <v>2081</v>
      </c>
      <c r="C413" s="13" t="s">
        <v>2220</v>
      </c>
      <c r="D413" s="13" t="s">
        <v>2126</v>
      </c>
      <c r="E413" s="13" t="s">
        <v>2221</v>
      </c>
      <c r="F413" s="13" t="s">
        <v>300</v>
      </c>
      <c r="G413" s="13" t="s">
        <v>43</v>
      </c>
      <c r="H413" s="21">
        <v>44440</v>
      </c>
      <c r="I413" s="13" t="s">
        <v>22</v>
      </c>
      <c r="J413" s="13" t="s">
        <v>2222</v>
      </c>
      <c r="K413" s="13" t="s">
        <v>2221</v>
      </c>
      <c r="L413" s="13" t="s">
        <v>2223</v>
      </c>
      <c r="M413" s="13">
        <v>3000</v>
      </c>
      <c r="N413" s="12"/>
    </row>
    <row r="414" s="2" customFormat="1" ht="23" customHeight="1" spans="1:14">
      <c r="A414" s="12">
        <v>412</v>
      </c>
      <c r="B414" s="12" t="s">
        <v>2081</v>
      </c>
      <c r="C414" s="13" t="s">
        <v>2224</v>
      </c>
      <c r="D414" s="13" t="s">
        <v>2132</v>
      </c>
      <c r="E414" s="13" t="s">
        <v>2225</v>
      </c>
      <c r="F414" s="13" t="s">
        <v>2136</v>
      </c>
      <c r="G414" s="13" t="s">
        <v>260</v>
      </c>
      <c r="H414" s="21">
        <v>44440</v>
      </c>
      <c r="I414" s="13" t="s">
        <v>22</v>
      </c>
      <c r="J414" s="13" t="s">
        <v>2226</v>
      </c>
      <c r="K414" s="13" t="s">
        <v>2225</v>
      </c>
      <c r="L414" s="13" t="s">
        <v>2227</v>
      </c>
      <c r="M414" s="13">
        <v>3000</v>
      </c>
      <c r="N414" s="12"/>
    </row>
    <row r="415" s="2" customFormat="1" ht="23" customHeight="1" spans="1:14">
      <c r="A415" s="12">
        <v>413</v>
      </c>
      <c r="B415" s="12" t="s">
        <v>2081</v>
      </c>
      <c r="C415" s="39" t="s">
        <v>2228</v>
      </c>
      <c r="D415" s="13" t="s">
        <v>2191</v>
      </c>
      <c r="E415" s="39" t="s">
        <v>2229</v>
      </c>
      <c r="F415" s="13" t="s">
        <v>2230</v>
      </c>
      <c r="G415" s="16" t="s">
        <v>225</v>
      </c>
      <c r="H415" s="32" t="s">
        <v>37</v>
      </c>
      <c r="I415" s="12" t="s">
        <v>22</v>
      </c>
      <c r="J415" s="13" t="s">
        <v>2231</v>
      </c>
      <c r="K415" s="12" t="s">
        <v>2229</v>
      </c>
      <c r="L415" s="13" t="s">
        <v>2232</v>
      </c>
      <c r="M415" s="13">
        <v>3000</v>
      </c>
      <c r="N415" s="12"/>
    </row>
    <row r="416" s="2" customFormat="1" ht="23" customHeight="1" spans="1:14">
      <c r="A416" s="12">
        <v>414</v>
      </c>
      <c r="B416" s="12" t="s">
        <v>2081</v>
      </c>
      <c r="C416" s="12" t="s">
        <v>2233</v>
      </c>
      <c r="D416" s="13" t="s">
        <v>2130</v>
      </c>
      <c r="E416" s="12" t="s">
        <v>2234</v>
      </c>
      <c r="F416" s="13" t="s">
        <v>2235</v>
      </c>
      <c r="G416" s="16" t="s">
        <v>672</v>
      </c>
      <c r="H416" s="32" t="s">
        <v>37</v>
      </c>
      <c r="I416" s="12" t="s">
        <v>59</v>
      </c>
      <c r="J416" s="13" t="s">
        <v>2236</v>
      </c>
      <c r="K416" s="12" t="s">
        <v>2234</v>
      </c>
      <c r="L416" s="13" t="s">
        <v>2237</v>
      </c>
      <c r="M416" s="13">
        <v>3000</v>
      </c>
      <c r="N416" s="12"/>
    </row>
    <row r="417" s="2" customFormat="1" ht="23" customHeight="1" spans="1:14">
      <c r="A417" s="12">
        <v>415</v>
      </c>
      <c r="B417" s="12" t="s">
        <v>2081</v>
      </c>
      <c r="C417" s="13" t="s">
        <v>2238</v>
      </c>
      <c r="D417" s="13" t="s">
        <v>2239</v>
      </c>
      <c r="E417" s="13" t="s">
        <v>2240</v>
      </c>
      <c r="F417" s="13" t="s">
        <v>2184</v>
      </c>
      <c r="G417" s="13" t="s">
        <v>1549</v>
      </c>
      <c r="H417" s="21">
        <v>44440</v>
      </c>
      <c r="I417" s="12" t="s">
        <v>59</v>
      </c>
      <c r="J417" s="13" t="s">
        <v>2241</v>
      </c>
      <c r="K417" s="13" t="s">
        <v>2240</v>
      </c>
      <c r="L417" s="13" t="s">
        <v>2242</v>
      </c>
      <c r="M417" s="13">
        <v>3000</v>
      </c>
      <c r="N417" s="12"/>
    </row>
    <row r="418" s="2" customFormat="1" ht="23" customHeight="1" spans="1:14">
      <c r="A418" s="12">
        <v>416</v>
      </c>
      <c r="B418" s="12" t="s">
        <v>2081</v>
      </c>
      <c r="C418" s="13" t="s">
        <v>2243</v>
      </c>
      <c r="D418" s="13" t="s">
        <v>2136</v>
      </c>
      <c r="E418" s="13" t="s">
        <v>2244</v>
      </c>
      <c r="F418" s="13" t="s">
        <v>2164</v>
      </c>
      <c r="G418" s="13" t="s">
        <v>177</v>
      </c>
      <c r="H418" s="21">
        <v>44440</v>
      </c>
      <c r="I418" s="12" t="s">
        <v>22</v>
      </c>
      <c r="J418" s="13" t="s">
        <v>2245</v>
      </c>
      <c r="K418" s="13" t="s">
        <v>2244</v>
      </c>
      <c r="L418" s="13" t="s">
        <v>2246</v>
      </c>
      <c r="M418" s="13">
        <v>3000</v>
      </c>
      <c r="N418" s="12"/>
    </row>
    <row r="419" s="3" customFormat="1" ht="23" customHeight="1" spans="1:14">
      <c r="A419" s="12">
        <v>417</v>
      </c>
      <c r="B419" s="17" t="s">
        <v>2081</v>
      </c>
      <c r="C419" s="13" t="s">
        <v>2247</v>
      </c>
      <c r="D419" s="13" t="s">
        <v>2248</v>
      </c>
      <c r="E419" s="13" t="s">
        <v>2249</v>
      </c>
      <c r="F419" s="13" t="s">
        <v>2145</v>
      </c>
      <c r="G419" s="13" t="s">
        <v>1955</v>
      </c>
      <c r="H419" s="14" t="s">
        <v>30</v>
      </c>
      <c r="I419" s="17" t="s">
        <v>22</v>
      </c>
      <c r="J419" s="13" t="s">
        <v>2250</v>
      </c>
      <c r="K419" s="13" t="s">
        <v>2249</v>
      </c>
      <c r="L419" s="13" t="s">
        <v>2251</v>
      </c>
      <c r="M419" s="13">
        <v>3000</v>
      </c>
      <c r="N419" s="17"/>
    </row>
    <row r="420" s="2" customFormat="1" ht="23" customHeight="1" spans="1:14">
      <c r="A420" s="12">
        <v>418</v>
      </c>
      <c r="B420" s="12" t="s">
        <v>2081</v>
      </c>
      <c r="C420" s="16" t="s">
        <v>2252</v>
      </c>
      <c r="D420" s="13" t="s">
        <v>2253</v>
      </c>
      <c r="E420" s="16" t="s">
        <v>2254</v>
      </c>
      <c r="F420" s="13" t="s">
        <v>2239</v>
      </c>
      <c r="G420" s="16" t="s">
        <v>210</v>
      </c>
      <c r="H420" s="32" t="s">
        <v>37</v>
      </c>
      <c r="I420" s="13" t="s">
        <v>22</v>
      </c>
      <c r="J420" s="13" t="s">
        <v>2255</v>
      </c>
      <c r="K420" s="16" t="s">
        <v>2254</v>
      </c>
      <c r="L420" s="13" t="s">
        <v>2256</v>
      </c>
      <c r="M420" s="13">
        <v>3000</v>
      </c>
      <c r="N420" s="12"/>
    </row>
    <row r="421" s="2" customFormat="1" ht="23" customHeight="1" spans="1:14">
      <c r="A421" s="12">
        <v>419</v>
      </c>
      <c r="B421" s="12" t="s">
        <v>2081</v>
      </c>
      <c r="C421" s="16" t="s">
        <v>2257</v>
      </c>
      <c r="D421" s="13" t="s">
        <v>2207</v>
      </c>
      <c r="E421" s="16" t="s">
        <v>2258</v>
      </c>
      <c r="F421" s="13" t="s">
        <v>2170</v>
      </c>
      <c r="G421" s="16" t="s">
        <v>202</v>
      </c>
      <c r="H421" s="14" t="s">
        <v>30</v>
      </c>
      <c r="I421" s="13" t="s">
        <v>22</v>
      </c>
      <c r="J421" s="13" t="s">
        <v>2259</v>
      </c>
      <c r="K421" s="16" t="s">
        <v>2258</v>
      </c>
      <c r="L421" s="13" t="s">
        <v>2260</v>
      </c>
      <c r="M421" s="13">
        <v>3000</v>
      </c>
      <c r="N421" s="12"/>
    </row>
    <row r="422" s="2" customFormat="1" ht="23" customHeight="1" spans="1:14">
      <c r="A422" s="12">
        <v>420</v>
      </c>
      <c r="B422" s="12" t="s">
        <v>2081</v>
      </c>
      <c r="C422" s="16" t="s">
        <v>2261</v>
      </c>
      <c r="D422" s="13" t="s">
        <v>2186</v>
      </c>
      <c r="E422" s="16" t="s">
        <v>2262</v>
      </c>
      <c r="F422" s="13" t="s">
        <v>2126</v>
      </c>
      <c r="G422" s="16" t="s">
        <v>177</v>
      </c>
      <c r="H422" s="32" t="s">
        <v>37</v>
      </c>
      <c r="I422" s="13" t="s">
        <v>22</v>
      </c>
      <c r="J422" s="13" t="s">
        <v>2263</v>
      </c>
      <c r="K422" s="16" t="s">
        <v>2262</v>
      </c>
      <c r="L422" s="13" t="s">
        <v>2264</v>
      </c>
      <c r="M422" s="13">
        <v>3000</v>
      </c>
      <c r="N422" s="12"/>
    </row>
    <row r="423" s="2" customFormat="1" ht="23" customHeight="1" spans="1:14">
      <c r="A423" s="12">
        <v>421</v>
      </c>
      <c r="B423" s="12" t="s">
        <v>2081</v>
      </c>
      <c r="C423" s="16" t="s">
        <v>2265</v>
      </c>
      <c r="D423" s="13" t="s">
        <v>2202</v>
      </c>
      <c r="E423" s="16" t="s">
        <v>2266</v>
      </c>
      <c r="F423" s="13" t="s">
        <v>2267</v>
      </c>
      <c r="G423" s="16" t="s">
        <v>202</v>
      </c>
      <c r="H423" s="32" t="s">
        <v>37</v>
      </c>
      <c r="I423" s="13" t="s">
        <v>22</v>
      </c>
      <c r="J423" s="13" t="s">
        <v>2268</v>
      </c>
      <c r="K423" s="16" t="s">
        <v>2266</v>
      </c>
      <c r="L423" s="13" t="s">
        <v>2269</v>
      </c>
      <c r="M423" s="13">
        <v>3000</v>
      </c>
      <c r="N423" s="12"/>
    </row>
    <row r="424" s="2" customFormat="1" ht="23" customHeight="1" spans="1:14">
      <c r="A424" s="12">
        <v>422</v>
      </c>
      <c r="B424" s="12" t="s">
        <v>2081</v>
      </c>
      <c r="C424" s="16" t="s">
        <v>2270</v>
      </c>
      <c r="D424" s="13" t="s">
        <v>2271</v>
      </c>
      <c r="E424" s="16" t="s">
        <v>2272</v>
      </c>
      <c r="F424" s="13" t="s">
        <v>2151</v>
      </c>
      <c r="G424" s="16" t="s">
        <v>164</v>
      </c>
      <c r="H424" s="21">
        <v>44440</v>
      </c>
      <c r="I424" s="13" t="s">
        <v>22</v>
      </c>
      <c r="J424" s="13" t="s">
        <v>2273</v>
      </c>
      <c r="K424" s="16" t="s">
        <v>2272</v>
      </c>
      <c r="L424" s="13" t="s">
        <v>2274</v>
      </c>
      <c r="M424" s="13">
        <v>3000</v>
      </c>
      <c r="N424" s="12"/>
    </row>
    <row r="425" s="2" customFormat="1" ht="23" customHeight="1" spans="1:14">
      <c r="A425" s="12">
        <v>423</v>
      </c>
      <c r="B425" s="12" t="s">
        <v>2081</v>
      </c>
      <c r="C425" s="13" t="s">
        <v>2275</v>
      </c>
      <c r="D425" s="13" t="s">
        <v>2276</v>
      </c>
      <c r="E425" s="13" t="s">
        <v>2277</v>
      </c>
      <c r="F425" s="13" t="s">
        <v>2278</v>
      </c>
      <c r="G425" s="13" t="s">
        <v>237</v>
      </c>
      <c r="H425" s="14" t="s">
        <v>30</v>
      </c>
      <c r="I425" s="13" t="s">
        <v>22</v>
      </c>
      <c r="J425" s="13" t="s">
        <v>2279</v>
      </c>
      <c r="K425" s="13" t="s">
        <v>2280</v>
      </c>
      <c r="L425" s="13" t="s">
        <v>2281</v>
      </c>
      <c r="M425" s="13">
        <v>3000</v>
      </c>
      <c r="N425" s="12"/>
    </row>
    <row r="426" s="2" customFormat="1" ht="23" customHeight="1" spans="1:14">
      <c r="A426" s="12">
        <v>424</v>
      </c>
      <c r="B426" s="12" t="s">
        <v>2081</v>
      </c>
      <c r="C426" s="16" t="s">
        <v>2282</v>
      </c>
      <c r="D426" s="13" t="s">
        <v>2114</v>
      </c>
      <c r="E426" s="16" t="s">
        <v>2283</v>
      </c>
      <c r="F426" s="13" t="s">
        <v>2164</v>
      </c>
      <c r="G426" s="16" t="s">
        <v>29</v>
      </c>
      <c r="H426" s="32" t="s">
        <v>37</v>
      </c>
      <c r="I426" s="13" t="s">
        <v>22</v>
      </c>
      <c r="J426" s="13" t="s">
        <v>2284</v>
      </c>
      <c r="K426" s="16" t="s">
        <v>2283</v>
      </c>
      <c r="L426" s="13" t="s">
        <v>2285</v>
      </c>
      <c r="M426" s="13">
        <v>3000</v>
      </c>
      <c r="N426" s="12"/>
    </row>
    <row r="427" s="2" customFormat="1" ht="23" customHeight="1" spans="1:14">
      <c r="A427" s="12">
        <v>425</v>
      </c>
      <c r="B427" s="12" t="s">
        <v>2081</v>
      </c>
      <c r="C427" s="16" t="s">
        <v>2286</v>
      </c>
      <c r="D427" s="13" t="s">
        <v>2287</v>
      </c>
      <c r="E427" s="16" t="s">
        <v>2288</v>
      </c>
      <c r="F427" s="13" t="s">
        <v>2126</v>
      </c>
      <c r="G427" s="16" t="s">
        <v>87</v>
      </c>
      <c r="H427" s="32" t="s">
        <v>37</v>
      </c>
      <c r="I427" s="13" t="s">
        <v>22</v>
      </c>
      <c r="J427" s="13" t="s">
        <v>2289</v>
      </c>
      <c r="K427" s="16" t="s">
        <v>2288</v>
      </c>
      <c r="L427" s="13" t="s">
        <v>2290</v>
      </c>
      <c r="M427" s="13">
        <v>3000</v>
      </c>
      <c r="N427" s="12"/>
    </row>
    <row r="428" s="2" customFormat="1" ht="23" customHeight="1" spans="1:14">
      <c r="A428" s="12">
        <v>426</v>
      </c>
      <c r="B428" s="12" t="s">
        <v>2081</v>
      </c>
      <c r="C428" s="12" t="s">
        <v>2291</v>
      </c>
      <c r="D428" s="13" t="s">
        <v>2292</v>
      </c>
      <c r="E428" s="12" t="s">
        <v>2293</v>
      </c>
      <c r="F428" s="13" t="s">
        <v>2164</v>
      </c>
      <c r="G428" s="16" t="s">
        <v>2294</v>
      </c>
      <c r="H428" s="14" t="s">
        <v>30</v>
      </c>
      <c r="I428" s="13" t="s">
        <v>22</v>
      </c>
      <c r="J428" s="13" t="s">
        <v>2295</v>
      </c>
      <c r="K428" s="12" t="s">
        <v>2293</v>
      </c>
      <c r="L428" s="13" t="s">
        <v>2296</v>
      </c>
      <c r="M428" s="13">
        <v>3000</v>
      </c>
      <c r="N428" s="12"/>
    </row>
    <row r="429" s="2" customFormat="1" ht="23" customHeight="1" spans="1:14">
      <c r="A429" s="12">
        <v>427</v>
      </c>
      <c r="B429" s="12" t="s">
        <v>2081</v>
      </c>
      <c r="C429" s="12" t="s">
        <v>2297</v>
      </c>
      <c r="D429" s="13" t="s">
        <v>2102</v>
      </c>
      <c r="E429" s="12" t="s">
        <v>2298</v>
      </c>
      <c r="F429" s="13" t="s">
        <v>2149</v>
      </c>
      <c r="G429" s="16" t="s">
        <v>260</v>
      </c>
      <c r="H429" s="32" t="s">
        <v>37</v>
      </c>
      <c r="I429" s="13" t="s">
        <v>22</v>
      </c>
      <c r="J429" s="13" t="s">
        <v>2299</v>
      </c>
      <c r="K429" s="12" t="s">
        <v>2300</v>
      </c>
      <c r="L429" s="13" t="s">
        <v>2301</v>
      </c>
      <c r="M429" s="13">
        <v>3000</v>
      </c>
      <c r="N429" s="12"/>
    </row>
    <row r="430" s="2" customFormat="1" ht="23" customHeight="1" spans="1:14">
      <c r="A430" s="12">
        <v>428</v>
      </c>
      <c r="B430" s="12" t="s">
        <v>2081</v>
      </c>
      <c r="C430" s="12" t="s">
        <v>2302</v>
      </c>
      <c r="D430" s="13" t="s">
        <v>2114</v>
      </c>
      <c r="E430" s="12" t="s">
        <v>2303</v>
      </c>
      <c r="F430" s="13" t="s">
        <v>2304</v>
      </c>
      <c r="G430" s="16" t="s">
        <v>2305</v>
      </c>
      <c r="H430" s="14" t="s">
        <v>30</v>
      </c>
      <c r="I430" s="13" t="s">
        <v>22</v>
      </c>
      <c r="J430" s="13" t="s">
        <v>2306</v>
      </c>
      <c r="K430" s="12" t="s">
        <v>2303</v>
      </c>
      <c r="L430" s="13" t="s">
        <v>2307</v>
      </c>
      <c r="M430" s="13">
        <v>3000</v>
      </c>
      <c r="N430" s="12"/>
    </row>
    <row r="431" s="2" customFormat="1" ht="23" customHeight="1" spans="1:14">
      <c r="A431" s="12">
        <v>429</v>
      </c>
      <c r="B431" s="12" t="s">
        <v>2081</v>
      </c>
      <c r="C431" s="12" t="s">
        <v>2308</v>
      </c>
      <c r="D431" s="13" t="s">
        <v>2114</v>
      </c>
      <c r="E431" s="12" t="s">
        <v>2309</v>
      </c>
      <c r="F431" s="13" t="s">
        <v>2310</v>
      </c>
      <c r="G431" s="16" t="s">
        <v>29</v>
      </c>
      <c r="H431" s="32" t="s">
        <v>37</v>
      </c>
      <c r="I431" s="13" t="s">
        <v>22</v>
      </c>
      <c r="J431" s="13" t="s">
        <v>2311</v>
      </c>
      <c r="K431" s="12" t="s">
        <v>2308</v>
      </c>
      <c r="L431" s="13" t="s">
        <v>2312</v>
      </c>
      <c r="M431" s="13">
        <v>3000</v>
      </c>
      <c r="N431" s="12"/>
    </row>
    <row r="432" s="2" customFormat="1" ht="23" customHeight="1" spans="1:14">
      <c r="A432" s="12">
        <v>430</v>
      </c>
      <c r="B432" s="12" t="s">
        <v>2081</v>
      </c>
      <c r="C432" s="12" t="s">
        <v>2313</v>
      </c>
      <c r="D432" s="13" t="s">
        <v>2314</v>
      </c>
      <c r="E432" s="12" t="s">
        <v>2315</v>
      </c>
      <c r="F432" s="13" t="s">
        <v>2316</v>
      </c>
      <c r="G432" s="16" t="s">
        <v>72</v>
      </c>
      <c r="H432" s="21">
        <v>44440</v>
      </c>
      <c r="I432" s="13" t="s">
        <v>22</v>
      </c>
      <c r="J432" s="13" t="s">
        <v>2317</v>
      </c>
      <c r="K432" s="12" t="s">
        <v>2315</v>
      </c>
      <c r="L432" s="13" t="s">
        <v>2318</v>
      </c>
      <c r="M432" s="13">
        <v>3000</v>
      </c>
      <c r="N432" s="12"/>
    </row>
    <row r="433" s="2" customFormat="1" ht="23" customHeight="1" spans="1:14">
      <c r="A433" s="12">
        <v>431</v>
      </c>
      <c r="B433" s="16" t="s">
        <v>2319</v>
      </c>
      <c r="C433" s="16" t="s">
        <v>2320</v>
      </c>
      <c r="D433" s="13" t="s">
        <v>2321</v>
      </c>
      <c r="E433" s="16" t="s">
        <v>2322</v>
      </c>
      <c r="F433" s="13" t="s">
        <v>1996</v>
      </c>
      <c r="G433" s="16" t="s">
        <v>319</v>
      </c>
      <c r="H433" s="14" t="s">
        <v>30</v>
      </c>
      <c r="I433" s="16" t="s">
        <v>22</v>
      </c>
      <c r="J433" s="13" t="s">
        <v>2323</v>
      </c>
      <c r="K433" s="16" t="s">
        <v>2322</v>
      </c>
      <c r="L433" s="13" t="s">
        <v>2324</v>
      </c>
      <c r="M433" s="13">
        <v>3000</v>
      </c>
      <c r="N433" s="12"/>
    </row>
    <row r="434" s="2" customFormat="1" ht="23" customHeight="1" spans="1:14">
      <c r="A434" s="12">
        <v>432</v>
      </c>
      <c r="B434" s="16" t="s">
        <v>2319</v>
      </c>
      <c r="C434" s="16" t="s">
        <v>2325</v>
      </c>
      <c r="D434" s="13" t="s">
        <v>824</v>
      </c>
      <c r="E434" s="16" t="s">
        <v>2326</v>
      </c>
      <c r="F434" s="13" t="s">
        <v>2327</v>
      </c>
      <c r="G434" s="16" t="s">
        <v>164</v>
      </c>
      <c r="H434" s="32" t="s">
        <v>37</v>
      </c>
      <c r="I434" s="16" t="s">
        <v>22</v>
      </c>
      <c r="J434" s="13" t="s">
        <v>2328</v>
      </c>
      <c r="K434" s="16" t="s">
        <v>2326</v>
      </c>
      <c r="L434" s="13" t="s">
        <v>2329</v>
      </c>
      <c r="M434" s="13">
        <v>3000</v>
      </c>
      <c r="N434" s="12"/>
    </row>
    <row r="435" s="2" customFormat="1" ht="23" customHeight="1" spans="1:14">
      <c r="A435" s="12">
        <v>433</v>
      </c>
      <c r="B435" s="16" t="s">
        <v>2319</v>
      </c>
      <c r="C435" s="16" t="s">
        <v>2330</v>
      </c>
      <c r="D435" s="13" t="s">
        <v>2331</v>
      </c>
      <c r="E435" s="16" t="s">
        <v>2332</v>
      </c>
      <c r="F435" s="13" t="s">
        <v>753</v>
      </c>
      <c r="G435" s="16" t="s">
        <v>29</v>
      </c>
      <c r="H435" s="14" t="s">
        <v>30</v>
      </c>
      <c r="I435" s="16" t="s">
        <v>22</v>
      </c>
      <c r="J435" s="13" t="s">
        <v>2333</v>
      </c>
      <c r="K435" s="16" t="s">
        <v>2332</v>
      </c>
      <c r="L435" s="13" t="s">
        <v>2334</v>
      </c>
      <c r="M435" s="13">
        <v>6000</v>
      </c>
      <c r="N435" s="12"/>
    </row>
    <row r="436" s="2" customFormat="1" ht="23" customHeight="1" spans="1:14">
      <c r="A436" s="12">
        <v>434</v>
      </c>
      <c r="B436" s="16" t="s">
        <v>2319</v>
      </c>
      <c r="C436" s="16" t="s">
        <v>2335</v>
      </c>
      <c r="D436" s="13" t="s">
        <v>733</v>
      </c>
      <c r="E436" s="16" t="s">
        <v>2336</v>
      </c>
      <c r="F436" s="13" t="s">
        <v>2337</v>
      </c>
      <c r="G436" s="16" t="s">
        <v>50</v>
      </c>
      <c r="H436" s="21">
        <v>44440</v>
      </c>
      <c r="I436" s="16" t="s">
        <v>22</v>
      </c>
      <c r="J436" s="13" t="s">
        <v>2338</v>
      </c>
      <c r="K436" s="16" t="s">
        <v>2336</v>
      </c>
      <c r="L436" s="13" t="s">
        <v>2339</v>
      </c>
      <c r="M436" s="13">
        <v>6000</v>
      </c>
      <c r="N436" s="12"/>
    </row>
    <row r="437" s="2" customFormat="1" ht="23" customHeight="1" spans="1:14">
      <c r="A437" s="12">
        <v>435</v>
      </c>
      <c r="B437" s="16" t="s">
        <v>2319</v>
      </c>
      <c r="C437" s="16" t="s">
        <v>2340</v>
      </c>
      <c r="D437" s="13" t="s">
        <v>751</v>
      </c>
      <c r="E437" s="16" t="s">
        <v>2341</v>
      </c>
      <c r="F437" s="13" t="s">
        <v>2342</v>
      </c>
      <c r="G437" s="16" t="s">
        <v>202</v>
      </c>
      <c r="H437" s="14" t="s">
        <v>73</v>
      </c>
      <c r="I437" s="16" t="s">
        <v>22</v>
      </c>
      <c r="J437" s="13" t="s">
        <v>2343</v>
      </c>
      <c r="K437" s="16" t="s">
        <v>2341</v>
      </c>
      <c r="L437" s="13" t="s">
        <v>2344</v>
      </c>
      <c r="M437" s="13">
        <v>3000</v>
      </c>
      <c r="N437" s="12"/>
    </row>
    <row r="438" s="4" customFormat="1" ht="23" customHeight="1" spans="1:14">
      <c r="A438" s="12">
        <v>436</v>
      </c>
      <c r="B438" s="16" t="s">
        <v>2319</v>
      </c>
      <c r="C438" s="16" t="s">
        <v>2345</v>
      </c>
      <c r="D438" s="13" t="s">
        <v>778</v>
      </c>
      <c r="E438" s="16" t="s">
        <v>2346</v>
      </c>
      <c r="F438" s="13" t="s">
        <v>2347</v>
      </c>
      <c r="G438" s="16" t="s">
        <v>202</v>
      </c>
      <c r="H438" s="32" t="s">
        <v>37</v>
      </c>
      <c r="I438" s="13" t="s">
        <v>22</v>
      </c>
      <c r="J438" s="13" t="s">
        <v>2348</v>
      </c>
      <c r="K438" s="13" t="s">
        <v>2346</v>
      </c>
      <c r="L438" s="13" t="s">
        <v>2349</v>
      </c>
      <c r="M438" s="40">
        <v>3000</v>
      </c>
      <c r="N438" s="16"/>
    </row>
    <row r="439" s="2" customFormat="1" ht="23" customHeight="1" spans="1:14">
      <c r="A439" s="12">
        <v>437</v>
      </c>
      <c r="B439" s="16" t="s">
        <v>2319</v>
      </c>
      <c r="C439" s="16" t="s">
        <v>2350</v>
      </c>
      <c r="D439" s="13" t="s">
        <v>1996</v>
      </c>
      <c r="E439" s="16" t="s">
        <v>2351</v>
      </c>
      <c r="F439" s="13" t="s">
        <v>2352</v>
      </c>
      <c r="G439" s="16" t="s">
        <v>202</v>
      </c>
      <c r="H439" s="32" t="s">
        <v>37</v>
      </c>
      <c r="I439" s="16" t="s">
        <v>22</v>
      </c>
      <c r="J439" s="13" t="s">
        <v>2353</v>
      </c>
      <c r="K439" s="16" t="s">
        <v>2351</v>
      </c>
      <c r="L439" s="13" t="s">
        <v>2354</v>
      </c>
      <c r="M439" s="13">
        <v>3000</v>
      </c>
      <c r="N439" s="12"/>
    </row>
    <row r="440" s="2" customFormat="1" ht="23" customHeight="1" spans="1:14">
      <c r="A440" s="12">
        <v>438</v>
      </c>
      <c r="B440" s="30" t="s">
        <v>937</v>
      </c>
      <c r="C440" s="30" t="s">
        <v>2355</v>
      </c>
      <c r="D440" s="13" t="s">
        <v>2356</v>
      </c>
      <c r="E440" s="30" t="s">
        <v>2357</v>
      </c>
      <c r="F440" s="13" t="s">
        <v>2358</v>
      </c>
      <c r="G440" s="30" t="s">
        <v>177</v>
      </c>
      <c r="H440" s="14" t="s">
        <v>30</v>
      </c>
      <c r="I440" s="23" t="s">
        <v>22</v>
      </c>
      <c r="J440" s="13" t="s">
        <v>2359</v>
      </c>
      <c r="K440" s="30" t="s">
        <v>2357</v>
      </c>
      <c r="L440" s="13" t="s">
        <v>2360</v>
      </c>
      <c r="M440" s="13">
        <v>6000</v>
      </c>
      <c r="N440" s="12"/>
    </row>
    <row r="441" s="2" customFormat="1" ht="23" customHeight="1" spans="1:14">
      <c r="A441" s="12">
        <v>439</v>
      </c>
      <c r="B441" s="30" t="s">
        <v>937</v>
      </c>
      <c r="C441" s="30" t="s">
        <v>2361</v>
      </c>
      <c r="D441" s="13" t="s">
        <v>951</v>
      </c>
      <c r="E441" s="30" t="s">
        <v>2362</v>
      </c>
      <c r="F441" s="13" t="s">
        <v>2363</v>
      </c>
      <c r="G441" s="30" t="s">
        <v>2364</v>
      </c>
      <c r="H441" s="14" t="s">
        <v>30</v>
      </c>
      <c r="I441" s="23" t="s">
        <v>22</v>
      </c>
      <c r="J441" s="13" t="s">
        <v>2365</v>
      </c>
      <c r="K441" s="30" t="s">
        <v>2362</v>
      </c>
      <c r="L441" s="13" t="s">
        <v>2366</v>
      </c>
      <c r="M441" s="13">
        <v>6000</v>
      </c>
      <c r="N441" s="12"/>
    </row>
    <row r="442" s="2" customFormat="1" ht="23" customHeight="1" spans="1:14">
      <c r="A442" s="12">
        <v>440</v>
      </c>
      <c r="B442" s="30" t="s">
        <v>937</v>
      </c>
      <c r="C442" s="30" t="s">
        <v>2367</v>
      </c>
      <c r="D442" s="13" t="s">
        <v>2368</v>
      </c>
      <c r="E442" s="30" t="s">
        <v>2369</v>
      </c>
      <c r="F442" s="13" t="s">
        <v>2370</v>
      </c>
      <c r="G442" s="30" t="s">
        <v>20</v>
      </c>
      <c r="H442" s="14" t="s">
        <v>30</v>
      </c>
      <c r="I442" s="15" t="s">
        <v>59</v>
      </c>
      <c r="J442" s="13" t="s">
        <v>2371</v>
      </c>
      <c r="K442" s="30" t="s">
        <v>2369</v>
      </c>
      <c r="L442" s="13" t="s">
        <v>2372</v>
      </c>
      <c r="M442" s="13">
        <v>3000</v>
      </c>
      <c r="N442" s="12"/>
    </row>
    <row r="443" s="2" customFormat="1" ht="23" customHeight="1" spans="1:14">
      <c r="A443" s="12">
        <v>441</v>
      </c>
      <c r="B443" s="30" t="s">
        <v>937</v>
      </c>
      <c r="C443" s="30" t="s">
        <v>2373</v>
      </c>
      <c r="D443" s="13" t="s">
        <v>2374</v>
      </c>
      <c r="E443" s="30" t="s">
        <v>2375</v>
      </c>
      <c r="F443" s="13" t="s">
        <v>2376</v>
      </c>
      <c r="G443" s="30" t="s">
        <v>183</v>
      </c>
      <c r="H443" s="32" t="s">
        <v>37</v>
      </c>
      <c r="I443" s="23" t="s">
        <v>22</v>
      </c>
      <c r="J443" s="13" t="s">
        <v>2377</v>
      </c>
      <c r="K443" s="30" t="s">
        <v>2375</v>
      </c>
      <c r="L443" s="13" t="s">
        <v>2378</v>
      </c>
      <c r="M443" s="13">
        <v>3000</v>
      </c>
      <c r="N443" s="12"/>
    </row>
    <row r="444" s="2" customFormat="1" ht="23" customHeight="1" spans="1:14">
      <c r="A444" s="12">
        <v>442</v>
      </c>
      <c r="B444" s="30" t="s">
        <v>937</v>
      </c>
      <c r="C444" s="30" t="s">
        <v>2379</v>
      </c>
      <c r="D444" s="13" t="s">
        <v>951</v>
      </c>
      <c r="E444" s="30" t="s">
        <v>2380</v>
      </c>
      <c r="F444" s="13" t="s">
        <v>2356</v>
      </c>
      <c r="G444" s="30" t="s">
        <v>319</v>
      </c>
      <c r="H444" s="14" t="s">
        <v>30</v>
      </c>
      <c r="I444" s="23" t="s">
        <v>22</v>
      </c>
      <c r="J444" s="13" t="s">
        <v>2381</v>
      </c>
      <c r="K444" s="30" t="s">
        <v>2380</v>
      </c>
      <c r="L444" s="13" t="s">
        <v>2382</v>
      </c>
      <c r="M444" s="13">
        <v>6000</v>
      </c>
      <c r="N444" s="12"/>
    </row>
    <row r="445" s="2" customFormat="1" ht="23" customHeight="1" spans="1:14">
      <c r="A445" s="12">
        <v>443</v>
      </c>
      <c r="B445" s="30" t="s">
        <v>937</v>
      </c>
      <c r="C445" s="30" t="s">
        <v>2383</v>
      </c>
      <c r="D445" s="13" t="s">
        <v>2384</v>
      </c>
      <c r="E445" s="30" t="s">
        <v>2385</v>
      </c>
      <c r="F445" s="13" t="s">
        <v>941</v>
      </c>
      <c r="G445" s="30" t="s">
        <v>93</v>
      </c>
      <c r="H445" s="21">
        <v>44440</v>
      </c>
      <c r="I445" s="23" t="s">
        <v>22</v>
      </c>
      <c r="J445" s="13" t="s">
        <v>2386</v>
      </c>
      <c r="K445" s="30" t="s">
        <v>2385</v>
      </c>
      <c r="L445" s="13" t="s">
        <v>2387</v>
      </c>
      <c r="M445" s="13">
        <v>3000</v>
      </c>
      <c r="N445" s="12"/>
    </row>
    <row r="446" s="2" customFormat="1" ht="23" customHeight="1" spans="1:14">
      <c r="A446" s="12">
        <v>444</v>
      </c>
      <c r="B446" s="12" t="s">
        <v>937</v>
      </c>
      <c r="C446" s="12" t="s">
        <v>2388</v>
      </c>
      <c r="D446" s="13" t="s">
        <v>2389</v>
      </c>
      <c r="E446" s="12" t="s">
        <v>2390</v>
      </c>
      <c r="F446" s="13" t="s">
        <v>2391</v>
      </c>
      <c r="G446" s="16" t="s">
        <v>202</v>
      </c>
      <c r="H446" s="32" t="s">
        <v>37</v>
      </c>
      <c r="I446" s="23" t="s">
        <v>22</v>
      </c>
      <c r="J446" s="13" t="s">
        <v>2392</v>
      </c>
      <c r="K446" s="12" t="s">
        <v>2390</v>
      </c>
      <c r="L446" s="13" t="s">
        <v>2393</v>
      </c>
      <c r="M446" s="13">
        <v>3000</v>
      </c>
      <c r="N446" s="12"/>
    </row>
    <row r="447" s="2" customFormat="1" ht="23" customHeight="1" spans="1:14">
      <c r="A447" s="12">
        <v>445</v>
      </c>
      <c r="B447" s="12" t="s">
        <v>937</v>
      </c>
      <c r="C447" s="12" t="s">
        <v>2394</v>
      </c>
      <c r="D447" s="13" t="s">
        <v>2395</v>
      </c>
      <c r="E447" s="12" t="s">
        <v>2396</v>
      </c>
      <c r="F447" s="13" t="s">
        <v>2397</v>
      </c>
      <c r="G447" s="16" t="s">
        <v>43</v>
      </c>
      <c r="H447" s="14" t="s">
        <v>30</v>
      </c>
      <c r="I447" s="23" t="s">
        <v>22</v>
      </c>
      <c r="J447" s="13" t="s">
        <v>2398</v>
      </c>
      <c r="K447" s="12" t="s">
        <v>2396</v>
      </c>
      <c r="L447" s="13" t="s">
        <v>2399</v>
      </c>
      <c r="M447" s="13">
        <v>3000</v>
      </c>
      <c r="N447" s="12"/>
    </row>
    <row r="448" s="2" customFormat="1" ht="23" customHeight="1" spans="1:14">
      <c r="A448" s="12">
        <v>446</v>
      </c>
      <c r="B448" s="12" t="s">
        <v>937</v>
      </c>
      <c r="C448" s="12" t="s">
        <v>2400</v>
      </c>
      <c r="D448" s="13" t="s">
        <v>976</v>
      </c>
      <c r="E448" s="12" t="s">
        <v>2401</v>
      </c>
      <c r="F448" s="13" t="s">
        <v>2402</v>
      </c>
      <c r="G448" s="16" t="s">
        <v>29</v>
      </c>
      <c r="H448" s="21">
        <v>44440</v>
      </c>
      <c r="I448" s="23" t="s">
        <v>22</v>
      </c>
      <c r="J448" s="13" t="s">
        <v>2403</v>
      </c>
      <c r="K448" s="12" t="s">
        <v>2401</v>
      </c>
      <c r="L448" s="13" t="s">
        <v>2404</v>
      </c>
      <c r="M448" s="13">
        <v>3000</v>
      </c>
      <c r="N448" s="12"/>
    </row>
    <row r="449" s="2" customFormat="1" ht="23" customHeight="1" spans="1:14">
      <c r="A449" s="12">
        <v>447</v>
      </c>
      <c r="B449" s="12" t="s">
        <v>937</v>
      </c>
      <c r="C449" s="12" t="s">
        <v>2405</v>
      </c>
      <c r="D449" s="13" t="s">
        <v>976</v>
      </c>
      <c r="E449" s="15" t="s">
        <v>2406</v>
      </c>
      <c r="F449" s="13" t="s">
        <v>976</v>
      </c>
      <c r="G449" s="16" t="s">
        <v>20</v>
      </c>
      <c r="H449" s="14" t="s">
        <v>30</v>
      </c>
      <c r="I449" s="23" t="s">
        <v>22</v>
      </c>
      <c r="J449" s="13" t="s">
        <v>2407</v>
      </c>
      <c r="K449" s="12" t="s">
        <v>2406</v>
      </c>
      <c r="L449" s="13" t="s">
        <v>2408</v>
      </c>
      <c r="M449" s="13">
        <v>3000</v>
      </c>
      <c r="N449" s="12"/>
    </row>
    <row r="450" s="2" customFormat="1" ht="23" customHeight="1" spans="1:14">
      <c r="A450" s="12">
        <v>448</v>
      </c>
      <c r="B450" s="12" t="s">
        <v>937</v>
      </c>
      <c r="C450" s="12" t="s">
        <v>2409</v>
      </c>
      <c r="D450" s="13" t="s">
        <v>2410</v>
      </c>
      <c r="E450" s="12" t="s">
        <v>2411</v>
      </c>
      <c r="F450" s="13" t="s">
        <v>2412</v>
      </c>
      <c r="G450" s="16" t="s">
        <v>29</v>
      </c>
      <c r="H450" s="41">
        <v>45170</v>
      </c>
      <c r="I450" s="23" t="s">
        <v>22</v>
      </c>
      <c r="J450" s="13" t="s">
        <v>2413</v>
      </c>
      <c r="K450" s="12" t="s">
        <v>2411</v>
      </c>
      <c r="L450" s="13" t="s">
        <v>2414</v>
      </c>
      <c r="M450" s="13">
        <v>3000</v>
      </c>
      <c r="N450" s="12"/>
    </row>
    <row r="451" s="2" customFormat="1" ht="23" customHeight="1" spans="1:14">
      <c r="A451" s="12">
        <v>449</v>
      </c>
      <c r="B451" s="16" t="s">
        <v>2415</v>
      </c>
      <c r="C451" s="16" t="s">
        <v>2416</v>
      </c>
      <c r="D451" s="13" t="s">
        <v>2417</v>
      </c>
      <c r="E451" s="16" t="s">
        <v>2418</v>
      </c>
      <c r="F451" s="13" t="s">
        <v>2419</v>
      </c>
      <c r="G451" s="16" t="s">
        <v>72</v>
      </c>
      <c r="H451" s="21">
        <v>44440</v>
      </c>
      <c r="I451" s="23" t="s">
        <v>22</v>
      </c>
      <c r="J451" s="13" t="s">
        <v>2420</v>
      </c>
      <c r="K451" s="16" t="s">
        <v>2418</v>
      </c>
      <c r="L451" s="13" t="s">
        <v>2421</v>
      </c>
      <c r="M451" s="13">
        <v>3000</v>
      </c>
      <c r="N451" s="12"/>
    </row>
    <row r="452" s="2" customFormat="1" ht="23" customHeight="1" spans="1:14">
      <c r="A452" s="12">
        <v>450</v>
      </c>
      <c r="B452" s="16" t="s">
        <v>2415</v>
      </c>
      <c r="C452" s="16" t="s">
        <v>2422</v>
      </c>
      <c r="D452" s="13" t="s">
        <v>2423</v>
      </c>
      <c r="E452" s="16" t="s">
        <v>2424</v>
      </c>
      <c r="F452" s="13" t="s">
        <v>2425</v>
      </c>
      <c r="G452" s="16" t="s">
        <v>2217</v>
      </c>
      <c r="H452" s="14" t="s">
        <v>30</v>
      </c>
      <c r="I452" s="23" t="s">
        <v>22</v>
      </c>
      <c r="J452" s="13" t="s">
        <v>2426</v>
      </c>
      <c r="K452" s="16" t="s">
        <v>2424</v>
      </c>
      <c r="L452" s="13" t="s">
        <v>2427</v>
      </c>
      <c r="M452" s="13">
        <v>3000</v>
      </c>
      <c r="N452" s="12"/>
    </row>
    <row r="453" s="2" customFormat="1" ht="23" customHeight="1" spans="1:14">
      <c r="A453" s="12">
        <v>451</v>
      </c>
      <c r="B453" s="16" t="s">
        <v>2415</v>
      </c>
      <c r="C453" s="16" t="s">
        <v>2428</v>
      </c>
      <c r="D453" s="13" t="s">
        <v>2429</v>
      </c>
      <c r="E453" s="16" t="s">
        <v>2430</v>
      </c>
      <c r="F453" s="13" t="s">
        <v>2431</v>
      </c>
      <c r="G453" s="16" t="s">
        <v>278</v>
      </c>
      <c r="H453" s="21">
        <v>44440</v>
      </c>
      <c r="I453" s="23" t="s">
        <v>22</v>
      </c>
      <c r="J453" s="13" t="s">
        <v>2432</v>
      </c>
      <c r="K453" s="16" t="s">
        <v>2430</v>
      </c>
      <c r="L453" s="13" t="s">
        <v>2433</v>
      </c>
      <c r="M453" s="13">
        <v>3000</v>
      </c>
      <c r="N453" s="12"/>
    </row>
    <row r="454" s="2" customFormat="1" ht="23" customHeight="1" spans="1:14">
      <c r="A454" s="12">
        <v>452</v>
      </c>
      <c r="B454" s="16" t="s">
        <v>2415</v>
      </c>
      <c r="C454" s="16" t="s">
        <v>2434</v>
      </c>
      <c r="D454" s="13" t="s">
        <v>2435</v>
      </c>
      <c r="E454" s="16" t="s">
        <v>2436</v>
      </c>
      <c r="F454" s="13" t="s">
        <v>2437</v>
      </c>
      <c r="G454" s="16" t="s">
        <v>29</v>
      </c>
      <c r="H454" s="21">
        <v>44440</v>
      </c>
      <c r="I454" s="23" t="s">
        <v>22</v>
      </c>
      <c r="J454" s="13" t="s">
        <v>2438</v>
      </c>
      <c r="K454" s="16" t="s">
        <v>2436</v>
      </c>
      <c r="L454" s="13" t="s">
        <v>2439</v>
      </c>
      <c r="M454" s="13">
        <v>3000</v>
      </c>
      <c r="N454" s="12"/>
    </row>
    <row r="455" s="2" customFormat="1" ht="23" customHeight="1" spans="1:14">
      <c r="A455" s="12">
        <v>453</v>
      </c>
      <c r="B455" s="16" t="s">
        <v>2415</v>
      </c>
      <c r="C455" s="16" t="s">
        <v>2440</v>
      </c>
      <c r="D455" s="13" t="s">
        <v>2429</v>
      </c>
      <c r="E455" s="16" t="s">
        <v>2441</v>
      </c>
      <c r="F455" s="13" t="s">
        <v>2442</v>
      </c>
      <c r="G455" s="16" t="s">
        <v>29</v>
      </c>
      <c r="H455" s="14" t="s">
        <v>30</v>
      </c>
      <c r="I455" s="23" t="s">
        <v>22</v>
      </c>
      <c r="J455" s="13" t="s">
        <v>2443</v>
      </c>
      <c r="K455" s="16" t="s">
        <v>2441</v>
      </c>
      <c r="L455" s="13" t="s">
        <v>2444</v>
      </c>
      <c r="M455" s="13">
        <v>3000</v>
      </c>
      <c r="N455" s="12"/>
    </row>
    <row r="456" s="2" customFormat="1" ht="23" customHeight="1" spans="1:14">
      <c r="A456" s="12">
        <v>454</v>
      </c>
      <c r="B456" s="16" t="s">
        <v>2415</v>
      </c>
      <c r="C456" s="16" t="s">
        <v>2445</v>
      </c>
      <c r="D456" s="13" t="s">
        <v>2446</v>
      </c>
      <c r="E456" s="16" t="s">
        <v>2447</v>
      </c>
      <c r="F456" s="13" t="s">
        <v>2448</v>
      </c>
      <c r="G456" s="16" t="s">
        <v>29</v>
      </c>
      <c r="H456" s="14" t="s">
        <v>30</v>
      </c>
      <c r="I456" s="23" t="s">
        <v>22</v>
      </c>
      <c r="J456" s="13" t="s">
        <v>2449</v>
      </c>
      <c r="K456" s="16" t="s">
        <v>2450</v>
      </c>
      <c r="L456" s="13" t="s">
        <v>2451</v>
      </c>
      <c r="M456" s="13">
        <v>3000</v>
      </c>
      <c r="N456" s="12"/>
    </row>
    <row r="457" s="2" customFormat="1" ht="23" customHeight="1" spans="1:14">
      <c r="A457" s="12">
        <v>455</v>
      </c>
      <c r="B457" s="16" t="s">
        <v>2415</v>
      </c>
      <c r="C457" s="16" t="s">
        <v>2452</v>
      </c>
      <c r="D457" s="13" t="s">
        <v>2453</v>
      </c>
      <c r="E457" s="16" t="s">
        <v>2454</v>
      </c>
      <c r="F457" s="13" t="s">
        <v>2455</v>
      </c>
      <c r="G457" s="16" t="s">
        <v>911</v>
      </c>
      <c r="H457" s="41">
        <v>45170</v>
      </c>
      <c r="I457" s="23" t="s">
        <v>22</v>
      </c>
      <c r="J457" s="13" t="s">
        <v>2456</v>
      </c>
      <c r="K457" s="16" t="s">
        <v>2454</v>
      </c>
      <c r="L457" s="13" t="s">
        <v>2457</v>
      </c>
      <c r="M457" s="13">
        <v>3000</v>
      </c>
      <c r="N457" s="12"/>
    </row>
    <row r="458" s="2" customFormat="1" ht="23" customHeight="1" spans="1:14">
      <c r="A458" s="12">
        <v>456</v>
      </c>
      <c r="B458" s="16" t="s">
        <v>2415</v>
      </c>
      <c r="C458" s="16" t="s">
        <v>2458</v>
      </c>
      <c r="D458" s="13" t="s">
        <v>2459</v>
      </c>
      <c r="E458" s="16" t="s">
        <v>2460</v>
      </c>
      <c r="F458" s="13" t="s">
        <v>2461</v>
      </c>
      <c r="G458" s="16" t="s">
        <v>319</v>
      </c>
      <c r="H458" s="41">
        <v>45170</v>
      </c>
      <c r="I458" s="23" t="s">
        <v>22</v>
      </c>
      <c r="J458" s="13" t="s">
        <v>2462</v>
      </c>
      <c r="K458" s="16" t="s">
        <v>2463</v>
      </c>
      <c r="L458" s="13" t="s">
        <v>2464</v>
      </c>
      <c r="M458" s="13">
        <v>3000</v>
      </c>
      <c r="N458" s="12"/>
    </row>
    <row r="459" s="2" customFormat="1" ht="23" customHeight="1" spans="1:14">
      <c r="A459" s="12">
        <v>457</v>
      </c>
      <c r="B459" s="16" t="s">
        <v>2415</v>
      </c>
      <c r="C459" s="16" t="s">
        <v>2465</v>
      </c>
      <c r="D459" s="13" t="s">
        <v>2466</v>
      </c>
      <c r="E459" s="16" t="s">
        <v>2467</v>
      </c>
      <c r="F459" s="13" t="s">
        <v>2435</v>
      </c>
      <c r="G459" s="16" t="s">
        <v>93</v>
      </c>
      <c r="H459" s="14" t="s">
        <v>30</v>
      </c>
      <c r="I459" s="23" t="s">
        <v>22</v>
      </c>
      <c r="J459" s="13" t="s">
        <v>2468</v>
      </c>
      <c r="K459" s="16" t="s">
        <v>2467</v>
      </c>
      <c r="L459" s="13" t="s">
        <v>2469</v>
      </c>
      <c r="M459" s="13">
        <v>3000</v>
      </c>
      <c r="N459" s="12"/>
    </row>
    <row r="460" s="2" customFormat="1" ht="23" customHeight="1" spans="1:14">
      <c r="A460" s="12">
        <v>458</v>
      </c>
      <c r="B460" s="16" t="s">
        <v>2415</v>
      </c>
      <c r="C460" s="16" t="s">
        <v>2470</v>
      </c>
      <c r="D460" s="13" t="s">
        <v>2466</v>
      </c>
      <c r="E460" s="16" t="s">
        <v>2471</v>
      </c>
      <c r="F460" s="13" t="s">
        <v>2442</v>
      </c>
      <c r="G460" s="16" t="s">
        <v>2472</v>
      </c>
      <c r="H460" s="21">
        <v>44440</v>
      </c>
      <c r="I460" s="23" t="s">
        <v>22</v>
      </c>
      <c r="J460" s="13" t="s">
        <v>2473</v>
      </c>
      <c r="K460" s="16" t="s">
        <v>2471</v>
      </c>
      <c r="L460" s="13" t="s">
        <v>2474</v>
      </c>
      <c r="M460" s="13">
        <v>3000</v>
      </c>
      <c r="N460" s="12"/>
    </row>
    <row r="461" s="2" customFormat="1" ht="23" customHeight="1" spans="1:14">
      <c r="A461" s="12">
        <v>459</v>
      </c>
      <c r="B461" s="16" t="s">
        <v>2415</v>
      </c>
      <c r="C461" s="16" t="s">
        <v>2475</v>
      </c>
      <c r="D461" s="13" t="s">
        <v>2476</v>
      </c>
      <c r="E461" s="16" t="s">
        <v>2477</v>
      </c>
      <c r="F461" s="13" t="s">
        <v>2478</v>
      </c>
      <c r="G461" s="16" t="s">
        <v>319</v>
      </c>
      <c r="H461" s="14" t="s">
        <v>30</v>
      </c>
      <c r="I461" s="23" t="s">
        <v>22</v>
      </c>
      <c r="J461" s="13" t="s">
        <v>2479</v>
      </c>
      <c r="K461" s="16" t="s">
        <v>2477</v>
      </c>
      <c r="L461" s="13" t="s">
        <v>2480</v>
      </c>
      <c r="M461" s="13">
        <v>3000</v>
      </c>
      <c r="N461" s="12"/>
    </row>
    <row r="462" s="2" customFormat="1" ht="23" customHeight="1" spans="1:14">
      <c r="A462" s="12">
        <v>460</v>
      </c>
      <c r="B462" s="16" t="s">
        <v>2415</v>
      </c>
      <c r="C462" s="16" t="s">
        <v>2481</v>
      </c>
      <c r="D462" s="13" t="s">
        <v>2482</v>
      </c>
      <c r="E462" s="16" t="s">
        <v>2477</v>
      </c>
      <c r="F462" s="13" t="s">
        <v>2478</v>
      </c>
      <c r="G462" s="16" t="s">
        <v>319</v>
      </c>
      <c r="H462" s="21">
        <v>44440</v>
      </c>
      <c r="I462" s="23" t="s">
        <v>22</v>
      </c>
      <c r="J462" s="13" t="s">
        <v>2479</v>
      </c>
      <c r="K462" s="16" t="s">
        <v>2477</v>
      </c>
      <c r="L462" s="13" t="s">
        <v>2480</v>
      </c>
      <c r="M462" s="13">
        <v>3000</v>
      </c>
      <c r="N462" s="12"/>
    </row>
    <row r="463" s="2" customFormat="1" ht="23" customHeight="1" spans="1:14">
      <c r="A463" s="12">
        <v>461</v>
      </c>
      <c r="B463" s="16" t="s">
        <v>2415</v>
      </c>
      <c r="C463" s="16" t="s">
        <v>2483</v>
      </c>
      <c r="D463" s="13" t="s">
        <v>2484</v>
      </c>
      <c r="E463" s="16" t="s">
        <v>2485</v>
      </c>
      <c r="F463" s="13" t="s">
        <v>2486</v>
      </c>
      <c r="G463" s="16" t="s">
        <v>29</v>
      </c>
      <c r="H463" s="41">
        <v>45170</v>
      </c>
      <c r="I463" s="23" t="s">
        <v>22</v>
      </c>
      <c r="J463" s="13" t="s">
        <v>2487</v>
      </c>
      <c r="K463" s="16" t="s">
        <v>2488</v>
      </c>
      <c r="L463" s="13" t="s">
        <v>2489</v>
      </c>
      <c r="M463" s="13">
        <v>3000</v>
      </c>
      <c r="N463" s="12"/>
    </row>
    <row r="464" s="2" customFormat="1" ht="23" customHeight="1" spans="1:14">
      <c r="A464" s="12">
        <v>462</v>
      </c>
      <c r="B464" s="16" t="s">
        <v>2415</v>
      </c>
      <c r="C464" s="16" t="s">
        <v>2490</v>
      </c>
      <c r="D464" s="13" t="s">
        <v>2486</v>
      </c>
      <c r="E464" s="16" t="s">
        <v>2491</v>
      </c>
      <c r="F464" s="13" t="s">
        <v>2492</v>
      </c>
      <c r="G464" s="16" t="s">
        <v>29</v>
      </c>
      <c r="H464" s="14" t="s">
        <v>30</v>
      </c>
      <c r="I464" s="23" t="s">
        <v>22</v>
      </c>
      <c r="J464" s="13" t="s">
        <v>2493</v>
      </c>
      <c r="K464" s="16" t="s">
        <v>2491</v>
      </c>
      <c r="L464" s="13" t="s">
        <v>2494</v>
      </c>
      <c r="M464" s="13">
        <v>3000</v>
      </c>
      <c r="N464" s="12"/>
    </row>
    <row r="465" s="2" customFormat="1" ht="23" customHeight="1" spans="1:14">
      <c r="A465" s="12">
        <v>463</v>
      </c>
      <c r="B465" s="16" t="s">
        <v>2415</v>
      </c>
      <c r="C465" s="16" t="s">
        <v>2495</v>
      </c>
      <c r="D465" s="13" t="s">
        <v>2461</v>
      </c>
      <c r="E465" s="16" t="s">
        <v>2496</v>
      </c>
      <c r="F465" s="13" t="s">
        <v>2497</v>
      </c>
      <c r="G465" s="16" t="s">
        <v>2498</v>
      </c>
      <c r="H465" s="41">
        <v>45170</v>
      </c>
      <c r="I465" s="23" t="s">
        <v>22</v>
      </c>
      <c r="J465" s="13" t="s">
        <v>2499</v>
      </c>
      <c r="K465" s="16" t="s">
        <v>2500</v>
      </c>
      <c r="L465" s="13" t="s">
        <v>2501</v>
      </c>
      <c r="M465" s="13">
        <v>3000</v>
      </c>
      <c r="N465" s="12"/>
    </row>
    <row r="466" s="2" customFormat="1" ht="23" customHeight="1" spans="1:14">
      <c r="A466" s="12">
        <v>464</v>
      </c>
      <c r="B466" s="16" t="s">
        <v>2415</v>
      </c>
      <c r="C466" s="16" t="s">
        <v>2502</v>
      </c>
      <c r="D466" s="13" t="s">
        <v>2423</v>
      </c>
      <c r="E466" s="16" t="s">
        <v>2503</v>
      </c>
      <c r="F466" s="13" t="s">
        <v>2504</v>
      </c>
      <c r="G466" s="16" t="s">
        <v>72</v>
      </c>
      <c r="H466" s="21">
        <v>44440</v>
      </c>
      <c r="I466" s="23" t="s">
        <v>22</v>
      </c>
      <c r="J466" s="13" t="s">
        <v>2505</v>
      </c>
      <c r="K466" s="16" t="s">
        <v>2503</v>
      </c>
      <c r="L466" s="13" t="s">
        <v>2506</v>
      </c>
      <c r="M466" s="13">
        <v>3000</v>
      </c>
      <c r="N466" s="12"/>
    </row>
    <row r="467" s="2" customFormat="1" ht="23" customHeight="1" spans="1:14">
      <c r="A467" s="12">
        <v>465</v>
      </c>
      <c r="B467" s="16" t="s">
        <v>2415</v>
      </c>
      <c r="C467" s="16" t="s">
        <v>2507</v>
      </c>
      <c r="D467" s="13" t="s">
        <v>2486</v>
      </c>
      <c r="E467" s="16" t="s">
        <v>2508</v>
      </c>
      <c r="F467" s="13" t="s">
        <v>2509</v>
      </c>
      <c r="G467" s="16" t="s">
        <v>202</v>
      </c>
      <c r="H467" s="14" t="s">
        <v>30</v>
      </c>
      <c r="I467" s="23" t="s">
        <v>22</v>
      </c>
      <c r="J467" s="13" t="s">
        <v>2510</v>
      </c>
      <c r="K467" s="16" t="s">
        <v>2508</v>
      </c>
      <c r="L467" s="13" t="s">
        <v>2511</v>
      </c>
      <c r="M467" s="13">
        <v>3000</v>
      </c>
      <c r="N467" s="12"/>
    </row>
    <row r="468" s="2" customFormat="1" ht="23" customHeight="1" spans="1:14">
      <c r="A468" s="12">
        <v>466</v>
      </c>
      <c r="B468" s="16" t="s">
        <v>2415</v>
      </c>
      <c r="C468" s="16" t="s">
        <v>2512</v>
      </c>
      <c r="D468" s="13" t="s">
        <v>2513</v>
      </c>
      <c r="E468" s="16" t="s">
        <v>2514</v>
      </c>
      <c r="F468" s="13" t="s">
        <v>2515</v>
      </c>
      <c r="G468" s="16" t="s">
        <v>911</v>
      </c>
      <c r="H468" s="21">
        <v>44440</v>
      </c>
      <c r="I468" s="23" t="s">
        <v>22</v>
      </c>
      <c r="J468" s="13" t="s">
        <v>2516</v>
      </c>
      <c r="K468" s="16" t="s">
        <v>2514</v>
      </c>
      <c r="L468" s="13" t="s">
        <v>2517</v>
      </c>
      <c r="M468" s="13">
        <v>3000</v>
      </c>
      <c r="N468" s="12"/>
    </row>
    <row r="469" s="2" customFormat="1" ht="23" customHeight="1" spans="1:14">
      <c r="A469" s="12">
        <v>467</v>
      </c>
      <c r="B469" s="16" t="s">
        <v>2415</v>
      </c>
      <c r="C469" s="16" t="s">
        <v>2518</v>
      </c>
      <c r="D469" s="13" t="s">
        <v>2504</v>
      </c>
      <c r="E469" s="16" t="s">
        <v>2519</v>
      </c>
      <c r="F469" s="13" t="s">
        <v>2520</v>
      </c>
      <c r="G469" s="16" t="s">
        <v>72</v>
      </c>
      <c r="H469" s="14" t="s">
        <v>30</v>
      </c>
      <c r="I469" s="23" t="s">
        <v>22</v>
      </c>
      <c r="J469" s="13" t="s">
        <v>2521</v>
      </c>
      <c r="K469" s="16" t="s">
        <v>2519</v>
      </c>
      <c r="L469" s="13" t="s">
        <v>2522</v>
      </c>
      <c r="M469" s="13">
        <v>3000</v>
      </c>
      <c r="N469" s="12"/>
    </row>
    <row r="470" s="2" customFormat="1" ht="23" customHeight="1" spans="1:14">
      <c r="A470" s="12">
        <v>468</v>
      </c>
      <c r="B470" s="16" t="s">
        <v>2415</v>
      </c>
      <c r="C470" s="16" t="s">
        <v>2523</v>
      </c>
      <c r="D470" s="13" t="s">
        <v>2429</v>
      </c>
      <c r="E470" s="16" t="s">
        <v>2524</v>
      </c>
      <c r="F470" s="13" t="s">
        <v>1583</v>
      </c>
      <c r="G470" s="16" t="s">
        <v>29</v>
      </c>
      <c r="H470" s="14" t="s">
        <v>30</v>
      </c>
      <c r="I470" s="23" t="s">
        <v>22</v>
      </c>
      <c r="J470" s="13" t="s">
        <v>2525</v>
      </c>
      <c r="K470" s="16" t="s">
        <v>2524</v>
      </c>
      <c r="L470" s="13" t="s">
        <v>2526</v>
      </c>
      <c r="M470" s="13">
        <v>3000</v>
      </c>
      <c r="N470" s="12"/>
    </row>
    <row r="471" s="2" customFormat="1" ht="23" customHeight="1" spans="1:14">
      <c r="A471" s="12">
        <v>469</v>
      </c>
      <c r="B471" s="16" t="s">
        <v>2415</v>
      </c>
      <c r="C471" s="16" t="s">
        <v>2527</v>
      </c>
      <c r="D471" s="13" t="s">
        <v>2466</v>
      </c>
      <c r="E471" s="16" t="s">
        <v>2528</v>
      </c>
      <c r="F471" s="13" t="s">
        <v>2529</v>
      </c>
      <c r="G471" s="16" t="s">
        <v>1594</v>
      </c>
      <c r="H471" s="41">
        <v>45170</v>
      </c>
      <c r="I471" s="23" t="s">
        <v>22</v>
      </c>
      <c r="J471" s="13" t="s">
        <v>2530</v>
      </c>
      <c r="K471" s="16" t="s">
        <v>2528</v>
      </c>
      <c r="L471" s="13" t="s">
        <v>2531</v>
      </c>
      <c r="M471" s="13">
        <v>3000</v>
      </c>
      <c r="N471" s="12"/>
    </row>
    <row r="472" s="2" customFormat="1" ht="23" customHeight="1" spans="1:14">
      <c r="A472" s="12">
        <v>470</v>
      </c>
      <c r="B472" s="16" t="s">
        <v>2415</v>
      </c>
      <c r="C472" s="16" t="s">
        <v>2532</v>
      </c>
      <c r="D472" s="13" t="s">
        <v>2533</v>
      </c>
      <c r="E472" s="16" t="s">
        <v>2534</v>
      </c>
      <c r="F472" s="13" t="s">
        <v>2535</v>
      </c>
      <c r="G472" s="16" t="s">
        <v>72</v>
      </c>
      <c r="H472" s="21">
        <v>44440</v>
      </c>
      <c r="I472" s="23" t="s">
        <v>22</v>
      </c>
      <c r="J472" s="13" t="s">
        <v>2536</v>
      </c>
      <c r="K472" s="16" t="s">
        <v>2537</v>
      </c>
      <c r="L472" s="13" t="s">
        <v>2538</v>
      </c>
      <c r="M472" s="13">
        <v>3000</v>
      </c>
      <c r="N472" s="12"/>
    </row>
    <row r="473" s="2" customFormat="1" ht="23" customHeight="1" spans="1:14">
      <c r="A473" s="12">
        <v>471</v>
      </c>
      <c r="B473" s="16" t="s">
        <v>2415</v>
      </c>
      <c r="C473" s="16" t="s">
        <v>2539</v>
      </c>
      <c r="D473" s="13" t="s">
        <v>2466</v>
      </c>
      <c r="E473" s="16" t="s">
        <v>2540</v>
      </c>
      <c r="F473" s="13" t="s">
        <v>2541</v>
      </c>
      <c r="G473" s="16" t="s">
        <v>2542</v>
      </c>
      <c r="H473" s="14" t="s">
        <v>30</v>
      </c>
      <c r="I473" s="23" t="s">
        <v>22</v>
      </c>
      <c r="J473" s="13" t="s">
        <v>2543</v>
      </c>
      <c r="K473" s="16" t="s">
        <v>2540</v>
      </c>
      <c r="L473" s="13" t="s">
        <v>2544</v>
      </c>
      <c r="M473" s="13">
        <v>3000</v>
      </c>
      <c r="N473" s="12"/>
    </row>
    <row r="474" s="2" customFormat="1" ht="23" customHeight="1" spans="1:14">
      <c r="A474" s="12">
        <v>472</v>
      </c>
      <c r="B474" s="16" t="s">
        <v>2415</v>
      </c>
      <c r="C474" s="16" t="s">
        <v>2545</v>
      </c>
      <c r="D474" s="13" t="s">
        <v>2423</v>
      </c>
      <c r="E474" s="16" t="s">
        <v>2546</v>
      </c>
      <c r="F474" s="13" t="s">
        <v>2478</v>
      </c>
      <c r="G474" s="16" t="s">
        <v>335</v>
      </c>
      <c r="H474" s="41">
        <v>45170</v>
      </c>
      <c r="I474" s="23" t="s">
        <v>22</v>
      </c>
      <c r="J474" s="13" t="s">
        <v>2547</v>
      </c>
      <c r="K474" s="16" t="s">
        <v>2546</v>
      </c>
      <c r="L474" s="13" t="s">
        <v>2548</v>
      </c>
      <c r="M474" s="13">
        <v>3000</v>
      </c>
      <c r="N474" s="12"/>
    </row>
    <row r="475" s="2" customFormat="1" ht="23" customHeight="1" spans="1:14">
      <c r="A475" s="12">
        <v>473</v>
      </c>
      <c r="B475" s="16" t="s">
        <v>2415</v>
      </c>
      <c r="C475" s="16" t="s">
        <v>2549</v>
      </c>
      <c r="D475" s="13" t="s">
        <v>2423</v>
      </c>
      <c r="E475" s="16" t="s">
        <v>2549</v>
      </c>
      <c r="F475" s="13" t="s">
        <v>2423</v>
      </c>
      <c r="G475" s="16" t="s">
        <v>183</v>
      </c>
      <c r="H475" s="41">
        <v>45170</v>
      </c>
      <c r="I475" s="23" t="s">
        <v>22</v>
      </c>
      <c r="J475" s="13" t="s">
        <v>2550</v>
      </c>
      <c r="K475" s="16" t="s">
        <v>2551</v>
      </c>
      <c r="L475" s="13" t="s">
        <v>2552</v>
      </c>
      <c r="M475" s="13">
        <v>3000</v>
      </c>
      <c r="N475" s="12"/>
    </row>
    <row r="476" s="2" customFormat="1" ht="23" customHeight="1" spans="1:14">
      <c r="A476" s="12">
        <v>474</v>
      </c>
      <c r="B476" s="16" t="s">
        <v>2415</v>
      </c>
      <c r="C476" s="16" t="s">
        <v>2553</v>
      </c>
      <c r="D476" s="13" t="s">
        <v>2515</v>
      </c>
      <c r="E476" s="12" t="s">
        <v>2554</v>
      </c>
      <c r="F476" s="13" t="s">
        <v>2555</v>
      </c>
      <c r="G476" s="16" t="s">
        <v>2556</v>
      </c>
      <c r="H476" s="14" t="s">
        <v>30</v>
      </c>
      <c r="I476" s="15" t="s">
        <v>59</v>
      </c>
      <c r="J476" s="13" t="s">
        <v>2557</v>
      </c>
      <c r="K476" s="16" t="s">
        <v>2554</v>
      </c>
      <c r="L476" s="13" t="s">
        <v>2558</v>
      </c>
      <c r="M476" s="13">
        <v>3000</v>
      </c>
      <c r="N476" s="12"/>
    </row>
    <row r="477" s="2" customFormat="1" ht="23" customHeight="1" spans="1:14">
      <c r="A477" s="12">
        <v>475</v>
      </c>
      <c r="B477" s="16" t="s">
        <v>2415</v>
      </c>
      <c r="C477" s="16" t="s">
        <v>2559</v>
      </c>
      <c r="D477" s="13" t="s">
        <v>2560</v>
      </c>
      <c r="E477" s="42" t="s">
        <v>2561</v>
      </c>
      <c r="F477" s="13" t="s">
        <v>2562</v>
      </c>
      <c r="G477" s="16" t="s">
        <v>319</v>
      </c>
      <c r="H477" s="14" t="s">
        <v>30</v>
      </c>
      <c r="I477" s="15" t="s">
        <v>59</v>
      </c>
      <c r="J477" s="13" t="s">
        <v>2563</v>
      </c>
      <c r="K477" s="16" t="s">
        <v>2561</v>
      </c>
      <c r="L477" s="13" t="s">
        <v>2564</v>
      </c>
      <c r="M477" s="13">
        <v>3000</v>
      </c>
      <c r="N477" s="12"/>
    </row>
    <row r="478" s="2" customFormat="1" ht="23" customHeight="1" spans="1:14">
      <c r="A478" s="12">
        <v>476</v>
      </c>
      <c r="B478" s="22" t="s">
        <v>1748</v>
      </c>
      <c r="C478" s="33" t="s">
        <v>2565</v>
      </c>
      <c r="D478" s="13" t="s">
        <v>1784</v>
      </c>
      <c r="E478" s="33" t="s">
        <v>2566</v>
      </c>
      <c r="F478" s="13" t="s">
        <v>1876</v>
      </c>
      <c r="G478" s="33" t="s">
        <v>87</v>
      </c>
      <c r="H478" s="34">
        <v>44805</v>
      </c>
      <c r="I478" s="33" t="s">
        <v>22</v>
      </c>
      <c r="J478" s="13" t="s">
        <v>2567</v>
      </c>
      <c r="K478" s="33" t="s">
        <v>2566</v>
      </c>
      <c r="L478" s="13" t="s">
        <v>2568</v>
      </c>
      <c r="M478" s="13">
        <v>3000</v>
      </c>
      <c r="N478" s="22"/>
    </row>
    <row r="479" s="2" customFormat="1" ht="23" customHeight="1" spans="1:14">
      <c r="A479" s="12">
        <v>477</v>
      </c>
      <c r="B479" s="22" t="s">
        <v>1748</v>
      </c>
      <c r="C479" s="13" t="s">
        <v>2569</v>
      </c>
      <c r="D479" s="13" t="s">
        <v>1815</v>
      </c>
      <c r="E479" s="13" t="s">
        <v>2570</v>
      </c>
      <c r="F479" s="13" t="s">
        <v>1943</v>
      </c>
      <c r="G479" s="13" t="s">
        <v>29</v>
      </c>
      <c r="H479" s="34">
        <v>44805</v>
      </c>
      <c r="I479" s="33" t="s">
        <v>22</v>
      </c>
      <c r="J479" s="13" t="s">
        <v>2571</v>
      </c>
      <c r="K479" s="13" t="s">
        <v>2572</v>
      </c>
      <c r="L479" s="13" t="s">
        <v>2573</v>
      </c>
      <c r="M479" s="13">
        <v>3000</v>
      </c>
      <c r="N479" s="22"/>
    </row>
    <row r="480" s="4" customFormat="1" ht="23" customHeight="1" spans="1:14">
      <c r="A480" s="12">
        <v>478</v>
      </c>
      <c r="B480" s="22" t="s">
        <v>1748</v>
      </c>
      <c r="C480" s="13" t="s">
        <v>2574</v>
      </c>
      <c r="D480" s="13" t="s">
        <v>2575</v>
      </c>
      <c r="E480" s="13" t="s">
        <v>2576</v>
      </c>
      <c r="F480" s="13" t="s">
        <v>1922</v>
      </c>
      <c r="G480" s="13" t="s">
        <v>284</v>
      </c>
      <c r="H480" s="34">
        <v>44805</v>
      </c>
      <c r="I480" s="33" t="s">
        <v>22</v>
      </c>
      <c r="J480" s="13" t="s">
        <v>2577</v>
      </c>
      <c r="K480" s="13" t="s">
        <v>2576</v>
      </c>
      <c r="L480" s="13" t="s">
        <v>2578</v>
      </c>
      <c r="M480" s="13">
        <v>3000</v>
      </c>
      <c r="N480" s="22"/>
    </row>
    <row r="481" s="2" customFormat="1" ht="23" customHeight="1" spans="1:14">
      <c r="A481" s="12">
        <v>479</v>
      </c>
      <c r="B481" s="22" t="s">
        <v>1748</v>
      </c>
      <c r="C481" s="13" t="s">
        <v>2579</v>
      </c>
      <c r="D481" s="13" t="s">
        <v>2580</v>
      </c>
      <c r="E481" s="13" t="s">
        <v>2581</v>
      </c>
      <c r="F481" s="13" t="s">
        <v>1808</v>
      </c>
      <c r="G481" s="13" t="s">
        <v>29</v>
      </c>
      <c r="H481" s="14" t="s">
        <v>21</v>
      </c>
      <c r="I481" s="33" t="s">
        <v>22</v>
      </c>
      <c r="J481" s="13" t="s">
        <v>2582</v>
      </c>
      <c r="K481" s="13" t="s">
        <v>2581</v>
      </c>
      <c r="L481" s="13" t="s">
        <v>2583</v>
      </c>
      <c r="M481" s="13">
        <v>3000</v>
      </c>
      <c r="N481" s="22"/>
    </row>
    <row r="482" s="2" customFormat="1" ht="23" customHeight="1" spans="1:14">
      <c r="A482" s="12">
        <v>480</v>
      </c>
      <c r="B482" s="22" t="s">
        <v>1748</v>
      </c>
      <c r="C482" s="13" t="s">
        <v>2584</v>
      </c>
      <c r="D482" s="13" t="s">
        <v>1795</v>
      </c>
      <c r="E482" s="13" t="s">
        <v>2585</v>
      </c>
      <c r="F482" s="13" t="s">
        <v>2586</v>
      </c>
      <c r="G482" s="13" t="s">
        <v>80</v>
      </c>
      <c r="H482" s="14" t="s">
        <v>21</v>
      </c>
      <c r="I482" s="33" t="s">
        <v>22</v>
      </c>
      <c r="J482" s="13" t="s">
        <v>2587</v>
      </c>
      <c r="K482" s="13" t="s">
        <v>2585</v>
      </c>
      <c r="L482" s="13" t="s">
        <v>2588</v>
      </c>
      <c r="M482" s="13">
        <v>3000</v>
      </c>
      <c r="N482" s="22"/>
    </row>
    <row r="483" s="2" customFormat="1" ht="23" customHeight="1" spans="1:14">
      <c r="A483" s="12">
        <v>481</v>
      </c>
      <c r="B483" s="22" t="s">
        <v>1748</v>
      </c>
      <c r="C483" s="13" t="s">
        <v>2589</v>
      </c>
      <c r="D483" s="13" t="s">
        <v>2580</v>
      </c>
      <c r="E483" s="13" t="s">
        <v>2590</v>
      </c>
      <c r="F483" s="13" t="s">
        <v>1910</v>
      </c>
      <c r="G483" s="13" t="s">
        <v>1700</v>
      </c>
      <c r="H483" s="14" t="s">
        <v>30</v>
      </c>
      <c r="I483" s="33" t="s">
        <v>22</v>
      </c>
      <c r="J483" s="13" t="s">
        <v>2591</v>
      </c>
      <c r="K483" s="13" t="s">
        <v>2590</v>
      </c>
      <c r="L483" s="13" t="s">
        <v>2592</v>
      </c>
      <c r="M483" s="13">
        <v>3000</v>
      </c>
      <c r="N483" s="22"/>
    </row>
    <row r="484" s="2" customFormat="1" ht="23" customHeight="1" spans="1:14">
      <c r="A484" s="12">
        <v>482</v>
      </c>
      <c r="B484" s="22" t="s">
        <v>1748</v>
      </c>
      <c r="C484" s="13" t="s">
        <v>2593</v>
      </c>
      <c r="D484" s="13" t="s">
        <v>2575</v>
      </c>
      <c r="E484" s="13" t="s">
        <v>2594</v>
      </c>
      <c r="F484" s="13" t="s">
        <v>1845</v>
      </c>
      <c r="G484" s="13" t="s">
        <v>2595</v>
      </c>
      <c r="H484" s="21">
        <v>43709</v>
      </c>
      <c r="I484" s="13" t="s">
        <v>59</v>
      </c>
      <c r="J484" s="13" t="s">
        <v>2596</v>
      </c>
      <c r="K484" s="13" t="s">
        <v>2594</v>
      </c>
      <c r="L484" s="13" t="s">
        <v>2597</v>
      </c>
      <c r="M484" s="13">
        <v>3000</v>
      </c>
      <c r="N484" s="22"/>
    </row>
    <row r="485" s="2" customFormat="1" ht="23" customHeight="1" spans="1:14">
      <c r="A485" s="12">
        <v>483</v>
      </c>
      <c r="B485" s="22" t="s">
        <v>1748</v>
      </c>
      <c r="C485" s="13" t="s">
        <v>2598</v>
      </c>
      <c r="D485" s="13" t="s">
        <v>1756</v>
      </c>
      <c r="E485" s="13" t="s">
        <v>1865</v>
      </c>
      <c r="F485" s="13" t="s">
        <v>1750</v>
      </c>
      <c r="G485" s="13" t="s">
        <v>202</v>
      </c>
      <c r="H485" s="14" t="s">
        <v>21</v>
      </c>
      <c r="I485" s="13" t="s">
        <v>22</v>
      </c>
      <c r="J485" s="13" t="s">
        <v>1866</v>
      </c>
      <c r="K485" s="13" t="s">
        <v>1865</v>
      </c>
      <c r="L485" s="13" t="s">
        <v>1867</v>
      </c>
      <c r="M485" s="13">
        <v>3000</v>
      </c>
      <c r="N485" s="22"/>
    </row>
    <row r="486" s="2" customFormat="1" ht="23" customHeight="1" spans="1:14">
      <c r="A486" s="12">
        <v>484</v>
      </c>
      <c r="B486" s="22" t="s">
        <v>1748</v>
      </c>
      <c r="C486" s="13" t="s">
        <v>2599</v>
      </c>
      <c r="D486" s="13" t="s">
        <v>1778</v>
      </c>
      <c r="E486" s="13" t="s">
        <v>2600</v>
      </c>
      <c r="F486" s="13" t="s">
        <v>2601</v>
      </c>
      <c r="G486" s="13" t="s">
        <v>2029</v>
      </c>
      <c r="H486" s="21">
        <v>43709</v>
      </c>
      <c r="I486" s="13" t="s">
        <v>59</v>
      </c>
      <c r="J486" s="13" t="s">
        <v>2602</v>
      </c>
      <c r="K486" s="13" t="s">
        <v>2600</v>
      </c>
      <c r="L486" s="13" t="s">
        <v>2603</v>
      </c>
      <c r="M486" s="13">
        <v>3000</v>
      </c>
      <c r="N486" s="22"/>
    </row>
    <row r="487" s="2" customFormat="1" ht="23" customHeight="1" spans="1:14">
      <c r="A487" s="12">
        <v>485</v>
      </c>
      <c r="B487" s="22" t="s">
        <v>1748</v>
      </c>
      <c r="C487" s="13" t="s">
        <v>2604</v>
      </c>
      <c r="D487" s="13" t="s">
        <v>1826</v>
      </c>
      <c r="E487" s="13" t="s">
        <v>2605</v>
      </c>
      <c r="F487" s="13" t="s">
        <v>1795</v>
      </c>
      <c r="G487" s="13" t="s">
        <v>139</v>
      </c>
      <c r="H487" s="21">
        <v>43709</v>
      </c>
      <c r="I487" s="13" t="s">
        <v>59</v>
      </c>
      <c r="J487" s="13" t="s">
        <v>2606</v>
      </c>
      <c r="K487" s="13" t="s">
        <v>2605</v>
      </c>
      <c r="L487" s="13" t="s">
        <v>2607</v>
      </c>
      <c r="M487" s="13">
        <v>3000</v>
      </c>
      <c r="N487" s="22"/>
    </row>
    <row r="488" s="2" customFormat="1" ht="23" customHeight="1" spans="1:14">
      <c r="A488" s="12">
        <v>486</v>
      </c>
      <c r="B488" s="22" t="s">
        <v>1748</v>
      </c>
      <c r="C488" s="13" t="s">
        <v>2608</v>
      </c>
      <c r="D488" s="13" t="s">
        <v>1949</v>
      </c>
      <c r="E488" s="13" t="s">
        <v>2609</v>
      </c>
      <c r="F488" s="13" t="s">
        <v>1913</v>
      </c>
      <c r="G488" s="13" t="s">
        <v>1700</v>
      </c>
      <c r="H488" s="14" t="s">
        <v>30</v>
      </c>
      <c r="I488" s="13" t="s">
        <v>22</v>
      </c>
      <c r="J488" s="13" t="s">
        <v>2610</v>
      </c>
      <c r="K488" s="13" t="s">
        <v>2609</v>
      </c>
      <c r="L488" s="13" t="s">
        <v>2611</v>
      </c>
      <c r="M488" s="13">
        <v>3000</v>
      </c>
      <c r="N488" s="22"/>
    </row>
    <row r="489" s="2" customFormat="1" ht="23" customHeight="1" spans="1:14">
      <c r="A489" s="12">
        <v>487</v>
      </c>
      <c r="B489" s="22" t="s">
        <v>1748</v>
      </c>
      <c r="C489" s="13" t="s">
        <v>2612</v>
      </c>
      <c r="D489" s="13" t="s">
        <v>1778</v>
      </c>
      <c r="E489" s="13" t="s">
        <v>2613</v>
      </c>
      <c r="F489" s="13" t="s">
        <v>1891</v>
      </c>
      <c r="G489" s="13" t="s">
        <v>260</v>
      </c>
      <c r="H489" s="14" t="s">
        <v>30</v>
      </c>
      <c r="I489" s="13" t="s">
        <v>22</v>
      </c>
      <c r="J489" s="13" t="s">
        <v>2614</v>
      </c>
      <c r="K489" s="13" t="s">
        <v>2613</v>
      </c>
      <c r="L489" s="13" t="s">
        <v>2615</v>
      </c>
      <c r="M489" s="13">
        <v>3000</v>
      </c>
      <c r="N489" s="22"/>
    </row>
    <row r="490" s="2" customFormat="1" ht="23" customHeight="1" spans="1:14">
      <c r="A490" s="12">
        <v>488</v>
      </c>
      <c r="B490" s="22" t="s">
        <v>1748</v>
      </c>
      <c r="C490" s="13" t="s">
        <v>2616</v>
      </c>
      <c r="D490" s="13" t="s">
        <v>1778</v>
      </c>
      <c r="E490" s="13" t="s">
        <v>2617</v>
      </c>
      <c r="F490" s="13" t="s">
        <v>2618</v>
      </c>
      <c r="G490" s="13" t="s">
        <v>284</v>
      </c>
      <c r="H490" s="41">
        <v>45170</v>
      </c>
      <c r="I490" s="13" t="s">
        <v>22</v>
      </c>
      <c r="J490" s="13" t="s">
        <v>2619</v>
      </c>
      <c r="K490" s="13" t="s">
        <v>2617</v>
      </c>
      <c r="L490" s="13" t="s">
        <v>2620</v>
      </c>
      <c r="M490" s="13">
        <v>3000</v>
      </c>
      <c r="N490" s="22"/>
    </row>
    <row r="491" s="2" customFormat="1" ht="23" customHeight="1" spans="1:14">
      <c r="A491" s="12">
        <v>489</v>
      </c>
      <c r="B491" s="22" t="s">
        <v>1748</v>
      </c>
      <c r="C491" s="36" t="s">
        <v>2621</v>
      </c>
      <c r="D491" s="13" t="s">
        <v>1784</v>
      </c>
      <c r="E491" s="36" t="s">
        <v>2622</v>
      </c>
      <c r="F491" s="13" t="s">
        <v>97</v>
      </c>
      <c r="G491" s="36" t="s">
        <v>284</v>
      </c>
      <c r="H491" s="14" t="s">
        <v>21</v>
      </c>
      <c r="I491" s="13" t="s">
        <v>22</v>
      </c>
      <c r="J491" s="13" t="s">
        <v>2623</v>
      </c>
      <c r="K491" s="36" t="s">
        <v>2622</v>
      </c>
      <c r="L491" s="13" t="s">
        <v>2624</v>
      </c>
      <c r="M491" s="13">
        <v>3000</v>
      </c>
      <c r="N491" s="22"/>
    </row>
    <row r="492" s="2" customFormat="1" ht="23" customHeight="1" spans="1:14">
      <c r="A492" s="12">
        <v>490</v>
      </c>
      <c r="B492" s="22" t="s">
        <v>1748</v>
      </c>
      <c r="C492" s="13" t="s">
        <v>2625</v>
      </c>
      <c r="D492" s="13" t="s">
        <v>1808</v>
      </c>
      <c r="E492" s="13" t="s">
        <v>2626</v>
      </c>
      <c r="F492" s="13" t="s">
        <v>1949</v>
      </c>
      <c r="G492" s="13" t="s">
        <v>2627</v>
      </c>
      <c r="H492" s="14" t="s">
        <v>21</v>
      </c>
      <c r="I492" s="13" t="s">
        <v>22</v>
      </c>
      <c r="J492" s="13" t="s">
        <v>2628</v>
      </c>
      <c r="K492" s="13" t="s">
        <v>2626</v>
      </c>
      <c r="L492" s="13" t="s">
        <v>2629</v>
      </c>
      <c r="M492" s="13">
        <v>3000</v>
      </c>
      <c r="N492" s="22"/>
    </row>
    <row r="493" s="2" customFormat="1" ht="23" customHeight="1" spans="1:14">
      <c r="A493" s="12">
        <v>491</v>
      </c>
      <c r="B493" s="22" t="s">
        <v>1748</v>
      </c>
      <c r="C493" s="13" t="s">
        <v>2630</v>
      </c>
      <c r="D493" s="13" t="s">
        <v>1840</v>
      </c>
      <c r="E493" s="13" t="s">
        <v>2631</v>
      </c>
      <c r="F493" s="13" t="s">
        <v>1891</v>
      </c>
      <c r="G493" s="13" t="s">
        <v>1594</v>
      </c>
      <c r="H493" s="14" t="s">
        <v>30</v>
      </c>
      <c r="I493" s="13" t="s">
        <v>22</v>
      </c>
      <c r="J493" s="13" t="s">
        <v>2632</v>
      </c>
      <c r="K493" s="13" t="s">
        <v>2631</v>
      </c>
      <c r="L493" s="13" t="s">
        <v>2633</v>
      </c>
      <c r="M493" s="13">
        <v>3000</v>
      </c>
      <c r="N493" s="22"/>
    </row>
    <row r="494" s="2" customFormat="1" ht="23" customHeight="1" spans="1:14">
      <c r="A494" s="12">
        <v>492</v>
      </c>
      <c r="B494" s="22" t="s">
        <v>1748</v>
      </c>
      <c r="C494" s="13" t="s">
        <v>2634</v>
      </c>
      <c r="D494" s="13" t="s">
        <v>1758</v>
      </c>
      <c r="E494" s="13" t="s">
        <v>1926</v>
      </c>
      <c r="F494" s="13" t="s">
        <v>1810</v>
      </c>
      <c r="G494" s="13" t="s">
        <v>2635</v>
      </c>
      <c r="H494" s="14" t="s">
        <v>21</v>
      </c>
      <c r="I494" s="13" t="s">
        <v>59</v>
      </c>
      <c r="J494" s="13" t="s">
        <v>1928</v>
      </c>
      <c r="K494" s="13" t="s">
        <v>1926</v>
      </c>
      <c r="L494" s="13" t="s">
        <v>1929</v>
      </c>
      <c r="M494" s="13">
        <v>3000</v>
      </c>
      <c r="N494" s="22"/>
    </row>
    <row r="495" s="2" customFormat="1" ht="23" customHeight="1" spans="1:14">
      <c r="A495" s="12">
        <v>493</v>
      </c>
      <c r="B495" s="22" t="s">
        <v>1748</v>
      </c>
      <c r="C495" s="13" t="s">
        <v>2636</v>
      </c>
      <c r="D495" s="13" t="s">
        <v>1752</v>
      </c>
      <c r="E495" s="13" t="s">
        <v>2637</v>
      </c>
      <c r="F495" s="13" t="s">
        <v>2638</v>
      </c>
      <c r="G495" s="13" t="s">
        <v>1358</v>
      </c>
      <c r="H495" s="14" t="s">
        <v>30</v>
      </c>
      <c r="I495" s="13" t="s">
        <v>22</v>
      </c>
      <c r="J495" s="13" t="s">
        <v>2639</v>
      </c>
      <c r="K495" s="13" t="s">
        <v>2637</v>
      </c>
      <c r="L495" s="13" t="s">
        <v>2640</v>
      </c>
      <c r="M495" s="13">
        <v>3000</v>
      </c>
      <c r="N495" s="22"/>
    </row>
    <row r="496" s="2" customFormat="1" ht="23" customHeight="1" spans="1:14">
      <c r="A496" s="12">
        <v>494</v>
      </c>
      <c r="B496" s="22" t="s">
        <v>1748</v>
      </c>
      <c r="C496" s="13" t="s">
        <v>2641</v>
      </c>
      <c r="D496" s="13" t="s">
        <v>2580</v>
      </c>
      <c r="E496" s="13" t="s">
        <v>2642</v>
      </c>
      <c r="F496" s="13" t="s">
        <v>1840</v>
      </c>
      <c r="G496" s="13" t="s">
        <v>1358</v>
      </c>
      <c r="H496" s="14" t="s">
        <v>21</v>
      </c>
      <c r="I496" s="13" t="s">
        <v>22</v>
      </c>
      <c r="J496" s="13" t="s">
        <v>2643</v>
      </c>
      <c r="K496" s="13" t="s">
        <v>2642</v>
      </c>
      <c r="L496" s="13" t="s">
        <v>2644</v>
      </c>
      <c r="M496" s="13">
        <v>3000</v>
      </c>
      <c r="N496" s="22"/>
    </row>
    <row r="497" s="2" customFormat="1" ht="23" customHeight="1" spans="1:14">
      <c r="A497" s="12">
        <v>495</v>
      </c>
      <c r="B497" s="22" t="s">
        <v>1748</v>
      </c>
      <c r="C497" s="13" t="s">
        <v>2645</v>
      </c>
      <c r="D497" s="13" t="s">
        <v>1895</v>
      </c>
      <c r="E497" s="13" t="s">
        <v>2646</v>
      </c>
      <c r="F497" s="13" t="s">
        <v>1822</v>
      </c>
      <c r="G497" s="13" t="s">
        <v>284</v>
      </c>
      <c r="H497" s="14" t="s">
        <v>30</v>
      </c>
      <c r="I497" s="13" t="s">
        <v>22</v>
      </c>
      <c r="J497" s="13" t="s">
        <v>2647</v>
      </c>
      <c r="K497" s="13" t="s">
        <v>2646</v>
      </c>
      <c r="L497" s="13" t="s">
        <v>2648</v>
      </c>
      <c r="M497" s="13">
        <v>3000</v>
      </c>
      <c r="N497" s="22"/>
    </row>
    <row r="498" s="2" customFormat="1" ht="23" customHeight="1" spans="1:14">
      <c r="A498" s="12">
        <v>496</v>
      </c>
      <c r="B498" s="22" t="s">
        <v>1748</v>
      </c>
      <c r="C498" s="13" t="s">
        <v>2649</v>
      </c>
      <c r="D498" s="13" t="s">
        <v>1769</v>
      </c>
      <c r="E498" s="13" t="s">
        <v>2650</v>
      </c>
      <c r="F498" s="13" t="s">
        <v>2651</v>
      </c>
      <c r="G498" s="13" t="s">
        <v>43</v>
      </c>
      <c r="H498" s="21">
        <v>44805</v>
      </c>
      <c r="I498" s="13" t="s">
        <v>22</v>
      </c>
      <c r="J498" s="13" t="s">
        <v>2652</v>
      </c>
      <c r="K498" s="13" t="s">
        <v>2650</v>
      </c>
      <c r="L498" s="13" t="s">
        <v>2653</v>
      </c>
      <c r="M498" s="13">
        <v>3000</v>
      </c>
      <c r="N498" s="22"/>
    </row>
    <row r="499" s="2" customFormat="1" ht="23" customHeight="1" spans="1:14">
      <c r="A499" s="12">
        <v>497</v>
      </c>
      <c r="B499" s="22" t="s">
        <v>1748</v>
      </c>
      <c r="C499" s="13" t="s">
        <v>2654</v>
      </c>
      <c r="D499" s="13" t="s">
        <v>1943</v>
      </c>
      <c r="E499" s="13" t="s">
        <v>2655</v>
      </c>
      <c r="F499" s="13" t="s">
        <v>1778</v>
      </c>
      <c r="G499" s="13" t="s">
        <v>1549</v>
      </c>
      <c r="H499" s="21">
        <v>44440</v>
      </c>
      <c r="I499" s="13" t="s">
        <v>59</v>
      </c>
      <c r="J499" s="13" t="s">
        <v>2656</v>
      </c>
      <c r="K499" s="13" t="s">
        <v>2655</v>
      </c>
      <c r="L499" s="13" t="s">
        <v>2657</v>
      </c>
      <c r="M499" s="13">
        <v>3000</v>
      </c>
      <c r="N499" s="22"/>
    </row>
    <row r="500" s="2" customFormat="1" ht="23" customHeight="1" spans="1:14">
      <c r="A500" s="12">
        <v>498</v>
      </c>
      <c r="B500" s="22" t="s">
        <v>1748</v>
      </c>
      <c r="C500" s="13" t="s">
        <v>2658</v>
      </c>
      <c r="D500" s="13" t="s">
        <v>1763</v>
      </c>
      <c r="E500" s="13" t="s">
        <v>2659</v>
      </c>
      <c r="F500" s="13" t="s">
        <v>2586</v>
      </c>
      <c r="G500" s="13" t="s">
        <v>284</v>
      </c>
      <c r="H500" s="14" t="s">
        <v>21</v>
      </c>
      <c r="I500" s="13" t="s">
        <v>22</v>
      </c>
      <c r="J500" s="13" t="s">
        <v>2660</v>
      </c>
      <c r="K500" s="13" t="s">
        <v>2659</v>
      </c>
      <c r="L500" s="13" t="s">
        <v>2661</v>
      </c>
      <c r="M500" s="13">
        <v>3000</v>
      </c>
      <c r="N500" s="22"/>
    </row>
    <row r="501" s="2" customFormat="1" ht="23" customHeight="1" spans="1:14">
      <c r="A501" s="12">
        <v>499</v>
      </c>
      <c r="B501" s="22" t="s">
        <v>1748</v>
      </c>
      <c r="C501" s="13" t="s">
        <v>2662</v>
      </c>
      <c r="D501" s="13" t="s">
        <v>1784</v>
      </c>
      <c r="E501" s="13" t="s">
        <v>2663</v>
      </c>
      <c r="F501" s="13" t="s">
        <v>2664</v>
      </c>
      <c r="G501" s="13" t="s">
        <v>284</v>
      </c>
      <c r="H501" s="14" t="s">
        <v>30</v>
      </c>
      <c r="I501" s="13" t="s">
        <v>22</v>
      </c>
      <c r="J501" s="13" t="s">
        <v>2665</v>
      </c>
      <c r="K501" s="13" t="s">
        <v>2663</v>
      </c>
      <c r="L501" s="13" t="s">
        <v>2666</v>
      </c>
      <c r="M501" s="13">
        <v>3000</v>
      </c>
      <c r="N501" s="22"/>
    </row>
    <row r="502" s="2" customFormat="1" ht="23" customHeight="1" spans="1:14">
      <c r="A502" s="12">
        <v>500</v>
      </c>
      <c r="B502" s="22" t="s">
        <v>1748</v>
      </c>
      <c r="C502" s="13" t="s">
        <v>2667</v>
      </c>
      <c r="D502" s="13" t="s">
        <v>2668</v>
      </c>
      <c r="E502" s="13" t="s">
        <v>2669</v>
      </c>
      <c r="F502" s="13" t="s">
        <v>1797</v>
      </c>
      <c r="G502" s="13" t="s">
        <v>284</v>
      </c>
      <c r="H502" s="14" t="s">
        <v>30</v>
      </c>
      <c r="I502" s="13" t="s">
        <v>22</v>
      </c>
      <c r="J502" s="13" t="s">
        <v>2670</v>
      </c>
      <c r="K502" s="13" t="s">
        <v>2671</v>
      </c>
      <c r="L502" s="13" t="s">
        <v>2672</v>
      </c>
      <c r="M502" s="13">
        <v>3000</v>
      </c>
      <c r="N502" s="22"/>
    </row>
    <row r="503" s="2" customFormat="1" ht="23" customHeight="1" spans="1:14">
      <c r="A503" s="12">
        <v>501</v>
      </c>
      <c r="B503" s="22" t="s">
        <v>1748</v>
      </c>
      <c r="C503" s="13" t="s">
        <v>2673</v>
      </c>
      <c r="D503" s="13" t="s">
        <v>2674</v>
      </c>
      <c r="E503" s="13" t="s">
        <v>2675</v>
      </c>
      <c r="F503" s="13" t="s">
        <v>1943</v>
      </c>
      <c r="G503" s="13" t="s">
        <v>93</v>
      </c>
      <c r="H503" s="14" t="s">
        <v>21</v>
      </c>
      <c r="I503" s="13" t="s">
        <v>22</v>
      </c>
      <c r="J503" s="13" t="s">
        <v>2676</v>
      </c>
      <c r="K503" s="13" t="s">
        <v>2675</v>
      </c>
      <c r="L503" s="13" t="s">
        <v>2677</v>
      </c>
      <c r="M503" s="13">
        <v>3000</v>
      </c>
      <c r="N503" s="22"/>
    </row>
    <row r="504" s="2" customFormat="1" ht="23" customHeight="1" spans="1:14">
      <c r="A504" s="12">
        <v>502</v>
      </c>
      <c r="B504" s="22" t="s">
        <v>1748</v>
      </c>
      <c r="C504" s="13" t="s">
        <v>2678</v>
      </c>
      <c r="D504" s="13" t="s">
        <v>1808</v>
      </c>
      <c r="E504" s="13" t="s">
        <v>2679</v>
      </c>
      <c r="F504" s="13" t="s">
        <v>2680</v>
      </c>
      <c r="G504" s="13" t="s">
        <v>1861</v>
      </c>
      <c r="H504" s="14" t="s">
        <v>30</v>
      </c>
      <c r="I504" s="13" t="s">
        <v>22</v>
      </c>
      <c r="J504" s="13" t="s">
        <v>2681</v>
      </c>
      <c r="K504" s="13" t="s">
        <v>2679</v>
      </c>
      <c r="L504" s="13" t="s">
        <v>2682</v>
      </c>
      <c r="M504" s="13">
        <v>3000</v>
      </c>
      <c r="N504" s="22"/>
    </row>
    <row r="505" s="2" customFormat="1" ht="23" customHeight="1" spans="1:14">
      <c r="A505" s="12">
        <v>503</v>
      </c>
      <c r="B505" s="22" t="s">
        <v>1748</v>
      </c>
      <c r="C505" s="13" t="s">
        <v>2683</v>
      </c>
      <c r="D505" s="13" t="s">
        <v>1784</v>
      </c>
      <c r="E505" s="13" t="s">
        <v>2679</v>
      </c>
      <c r="F505" s="13" t="s">
        <v>2680</v>
      </c>
      <c r="G505" s="13" t="s">
        <v>29</v>
      </c>
      <c r="H505" s="14" t="s">
        <v>21</v>
      </c>
      <c r="I505" s="13" t="s">
        <v>22</v>
      </c>
      <c r="J505" s="13" t="s">
        <v>2681</v>
      </c>
      <c r="K505" s="13" t="s">
        <v>2679</v>
      </c>
      <c r="L505" s="13" t="s">
        <v>2682</v>
      </c>
      <c r="M505" s="13">
        <v>3000</v>
      </c>
      <c r="N505" s="22"/>
    </row>
    <row r="506" s="2" customFormat="1" ht="23" customHeight="1" spans="1:14">
      <c r="A506" s="12">
        <v>504</v>
      </c>
      <c r="B506" s="23" t="s">
        <v>1748</v>
      </c>
      <c r="C506" s="13" t="s">
        <v>2684</v>
      </c>
      <c r="D506" s="13" t="s">
        <v>2664</v>
      </c>
      <c r="E506" s="13" t="s">
        <v>2685</v>
      </c>
      <c r="F506" s="13" t="s">
        <v>2575</v>
      </c>
      <c r="G506" s="13" t="s">
        <v>29</v>
      </c>
      <c r="H506" s="14" t="s">
        <v>30</v>
      </c>
      <c r="I506" s="13" t="s">
        <v>22</v>
      </c>
      <c r="J506" s="13" t="s">
        <v>2686</v>
      </c>
      <c r="K506" s="13" t="s">
        <v>2685</v>
      </c>
      <c r="L506" s="13" t="s">
        <v>2687</v>
      </c>
      <c r="M506" s="13">
        <v>3000</v>
      </c>
      <c r="N506" s="22"/>
    </row>
    <row r="507" s="4" customFormat="1" ht="23" customHeight="1" spans="1:14">
      <c r="A507" s="22">
        <v>505</v>
      </c>
      <c r="B507" s="13" t="s">
        <v>15</v>
      </c>
      <c r="C507" s="23" t="s">
        <v>2688</v>
      </c>
      <c r="D507" s="13" t="s">
        <v>2689</v>
      </c>
      <c r="E507" s="23" t="s">
        <v>2690</v>
      </c>
      <c r="F507" s="13" t="s">
        <v>2691</v>
      </c>
      <c r="G507" s="23" t="s">
        <v>210</v>
      </c>
      <c r="H507" s="35">
        <v>44440</v>
      </c>
      <c r="I507" s="23" t="s">
        <v>59</v>
      </c>
      <c r="J507" s="13" t="s">
        <v>2692</v>
      </c>
      <c r="K507" s="23" t="s">
        <v>2690</v>
      </c>
      <c r="L507" s="13" t="s">
        <v>2693</v>
      </c>
      <c r="M507" s="40">
        <v>3000</v>
      </c>
      <c r="N507" s="22"/>
    </row>
  </sheetData>
  <mergeCells count="1">
    <mergeCell ref="A1:N1"/>
  </mergeCells>
  <conditionalFormatting sqref="C19">
    <cfRule type="duplicateValues" dxfId="0" priority="158"/>
  </conditionalFormatting>
  <conditionalFormatting sqref="C27">
    <cfRule type="duplicateValues" dxfId="0" priority="159"/>
  </conditionalFormatting>
  <conditionalFormatting sqref="C165">
    <cfRule type="duplicateValues" dxfId="0" priority="157"/>
  </conditionalFormatting>
  <conditionalFormatting sqref="C166">
    <cfRule type="duplicateValues" dxfId="0" priority="156"/>
  </conditionalFormatting>
  <conditionalFormatting sqref="C335"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1" priority="146"/>
  </conditionalFormatting>
  <conditionalFormatting sqref="E335"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</conditionalFormatting>
  <conditionalFormatting sqref="K335"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</conditionalFormatting>
  <conditionalFormatting sqref="E364">
    <cfRule type="duplicateValues" dxfId="0" priority="65"/>
  </conditionalFormatting>
  <conditionalFormatting sqref="K364">
    <cfRule type="duplicateValues" dxfId="0" priority="64"/>
  </conditionalFormatting>
  <conditionalFormatting sqref="C480"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</conditionalFormatting>
  <conditionalFormatting sqref="C481"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</conditionalFormatting>
  <conditionalFormatting sqref="E481"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</conditionalFormatting>
  <conditionalFormatting sqref="K481"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</conditionalFormatting>
  <conditionalFormatting sqref="C492"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</conditionalFormatting>
  <conditionalFormatting sqref="E492"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</conditionalFormatting>
  <pageMargins left="0.7" right="0.7" top="0.75" bottom="0.75" header="0.3" footer="0.3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雨露计划补助申报人员信息汇总表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2024-06-17T08:26:07Z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F322636650B045138198A66371D066EE_13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